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2f08caad91eb2e/21授業/生理心理学実験/6/"/>
    </mc:Choice>
  </mc:AlternateContent>
  <xr:revisionPtr revIDLastSave="0" documentId="8_{C14D5CD7-376E-46E5-AC30-719004A66716}" xr6:coauthVersionLast="36" xr6:coauthVersionMax="36" xr10:uidLastSave="{00000000-0000-0000-0000-000000000000}"/>
  <bookViews>
    <workbookView xWindow="0" yWindow="0" windowWidth="28800" windowHeight="13035" activeTab="4" xr2:uid="{00000000-000D-0000-FFFF-FFFF00000000}"/>
  </bookViews>
  <sheets>
    <sheet name="音有り" sheetId="1" r:id="rId1"/>
    <sheet name="音無し" sheetId="2" r:id="rId2"/>
    <sheet name="音有り削除済み" sheetId="3" r:id="rId3"/>
    <sheet name="音無し削除済み" sheetId="4" r:id="rId4"/>
    <sheet name="グラフ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5" l="1"/>
  <c r="M4" i="5"/>
  <c r="L5" i="5"/>
  <c r="M5" i="5"/>
  <c r="L6" i="5"/>
  <c r="M6" i="5"/>
  <c r="L7" i="5"/>
  <c r="M7" i="5"/>
  <c r="L8" i="5"/>
  <c r="M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L39" i="5"/>
  <c r="M39" i="5"/>
  <c r="L40" i="5"/>
  <c r="M40" i="5"/>
  <c r="L41" i="5"/>
  <c r="M41" i="5"/>
  <c r="L42" i="5"/>
  <c r="M42" i="5"/>
  <c r="L43" i="5"/>
  <c r="M43" i="5"/>
  <c r="L44" i="5"/>
  <c r="M44" i="5"/>
  <c r="L45" i="5"/>
  <c r="M45" i="5"/>
  <c r="L46" i="5"/>
  <c r="M46" i="5"/>
  <c r="L47" i="5"/>
  <c r="M47" i="5"/>
  <c r="L48" i="5"/>
  <c r="M48" i="5"/>
  <c r="L49" i="5"/>
  <c r="M49" i="5"/>
  <c r="L50" i="5"/>
  <c r="M50" i="5"/>
  <c r="L51" i="5"/>
  <c r="M51" i="5"/>
  <c r="L52" i="5"/>
  <c r="M52" i="5"/>
  <c r="L53" i="5"/>
  <c r="M53" i="5"/>
  <c r="L54" i="5"/>
  <c r="M54" i="5"/>
  <c r="L55" i="5"/>
  <c r="M55" i="5"/>
  <c r="L56" i="5"/>
  <c r="M56" i="5"/>
  <c r="L57" i="5"/>
  <c r="M57" i="5"/>
  <c r="L58" i="5"/>
  <c r="M58" i="5"/>
  <c r="L59" i="5"/>
  <c r="M59" i="5"/>
  <c r="L60" i="5"/>
  <c r="M60" i="5"/>
  <c r="L61" i="5"/>
  <c r="M61" i="5"/>
  <c r="L62" i="5"/>
  <c r="M62" i="5"/>
  <c r="L63" i="5"/>
  <c r="M63" i="5"/>
  <c r="L64" i="5"/>
  <c r="M64" i="5"/>
  <c r="L65" i="5"/>
  <c r="M65" i="5"/>
  <c r="L66" i="5"/>
  <c r="M66" i="5"/>
  <c r="L67" i="5"/>
  <c r="M67" i="5"/>
  <c r="L68" i="5"/>
  <c r="M68" i="5"/>
  <c r="L69" i="5"/>
  <c r="M69" i="5"/>
  <c r="L70" i="5"/>
  <c r="M70" i="5"/>
  <c r="L71" i="5"/>
  <c r="M71" i="5"/>
  <c r="L72" i="5"/>
  <c r="M72" i="5"/>
  <c r="L73" i="5"/>
  <c r="M73" i="5"/>
  <c r="L74" i="5"/>
  <c r="M74" i="5"/>
  <c r="L75" i="5"/>
  <c r="M75" i="5"/>
  <c r="L76" i="5"/>
  <c r="M76" i="5"/>
  <c r="L77" i="5"/>
  <c r="M77" i="5"/>
  <c r="L78" i="5"/>
  <c r="M78" i="5"/>
  <c r="L79" i="5"/>
  <c r="M79" i="5"/>
  <c r="L80" i="5"/>
  <c r="M80" i="5"/>
  <c r="L81" i="5"/>
  <c r="M81" i="5"/>
  <c r="L82" i="5"/>
  <c r="M82" i="5"/>
  <c r="L83" i="5"/>
  <c r="M83" i="5"/>
  <c r="L84" i="5"/>
  <c r="M84" i="5"/>
  <c r="L85" i="5"/>
  <c r="M85" i="5"/>
  <c r="L86" i="5"/>
  <c r="M86" i="5"/>
  <c r="L87" i="5"/>
  <c r="M87" i="5"/>
  <c r="L88" i="5"/>
  <c r="M88" i="5"/>
  <c r="L89" i="5"/>
  <c r="M89" i="5"/>
  <c r="L90" i="5"/>
  <c r="M90" i="5"/>
  <c r="L91" i="5"/>
  <c r="M91" i="5"/>
  <c r="L92" i="5"/>
  <c r="M92" i="5"/>
  <c r="L93" i="5"/>
  <c r="M93" i="5"/>
  <c r="L94" i="5"/>
  <c r="M94" i="5"/>
  <c r="L95" i="5"/>
  <c r="M95" i="5"/>
  <c r="L96" i="5"/>
  <c r="M96" i="5"/>
  <c r="L97" i="5"/>
  <c r="M97" i="5"/>
  <c r="L98" i="5"/>
  <c r="M98" i="5"/>
  <c r="L99" i="5"/>
  <c r="M99" i="5"/>
  <c r="L100" i="5"/>
  <c r="M100" i="5"/>
  <c r="L101" i="5"/>
  <c r="M101" i="5"/>
  <c r="L102" i="5"/>
  <c r="M102" i="5"/>
  <c r="L103" i="5"/>
  <c r="M103" i="5"/>
  <c r="L104" i="5"/>
  <c r="M104" i="5"/>
  <c r="L105" i="5"/>
  <c r="M105" i="5"/>
  <c r="L106" i="5"/>
  <c r="M106" i="5"/>
  <c r="L107" i="5"/>
  <c r="M107" i="5"/>
  <c r="L108" i="5"/>
  <c r="M108" i="5"/>
  <c r="L109" i="5"/>
  <c r="M109" i="5"/>
  <c r="L110" i="5"/>
  <c r="M110" i="5"/>
  <c r="L111" i="5"/>
  <c r="M111" i="5"/>
  <c r="L112" i="5"/>
  <c r="M112" i="5"/>
  <c r="L113" i="5"/>
  <c r="M113" i="5"/>
  <c r="L114" i="5"/>
  <c r="M114" i="5"/>
  <c r="L115" i="5"/>
  <c r="M115" i="5"/>
  <c r="L116" i="5"/>
  <c r="M116" i="5"/>
  <c r="L117" i="5"/>
  <c r="M117" i="5"/>
  <c r="L118" i="5"/>
  <c r="M118" i="5"/>
  <c r="L119" i="5"/>
  <c r="M119" i="5"/>
  <c r="L120" i="5"/>
  <c r="M120" i="5"/>
  <c r="L121" i="5"/>
  <c r="M121" i="5"/>
  <c r="L122" i="5"/>
  <c r="M122" i="5"/>
  <c r="L123" i="5"/>
  <c r="M123" i="5"/>
  <c r="L124" i="5"/>
  <c r="M124" i="5"/>
  <c r="L125" i="5"/>
  <c r="M125" i="5"/>
  <c r="L126" i="5"/>
  <c r="M126" i="5"/>
  <c r="L127" i="5"/>
  <c r="M127" i="5"/>
  <c r="L128" i="5"/>
  <c r="M128" i="5"/>
  <c r="L129" i="5"/>
  <c r="M129" i="5"/>
  <c r="L130" i="5"/>
  <c r="M130" i="5"/>
  <c r="L131" i="5"/>
  <c r="M131" i="5"/>
  <c r="L132" i="5"/>
  <c r="M132" i="5"/>
  <c r="L133" i="5"/>
  <c r="M133" i="5"/>
  <c r="L134" i="5"/>
  <c r="M134" i="5"/>
  <c r="L135" i="5"/>
  <c r="M135" i="5"/>
  <c r="L136" i="5"/>
  <c r="M136" i="5"/>
  <c r="L137" i="5"/>
  <c r="M137" i="5"/>
  <c r="L138" i="5"/>
  <c r="M138" i="5"/>
  <c r="L139" i="5"/>
  <c r="M139" i="5"/>
  <c r="L140" i="5"/>
  <c r="M140" i="5"/>
  <c r="L141" i="5"/>
  <c r="M141" i="5"/>
  <c r="L142" i="5"/>
  <c r="M142" i="5"/>
  <c r="L143" i="5"/>
  <c r="M143" i="5"/>
  <c r="L144" i="5"/>
  <c r="M144" i="5"/>
  <c r="L145" i="5"/>
  <c r="M145" i="5"/>
  <c r="L146" i="5"/>
  <c r="M146" i="5"/>
  <c r="L147" i="5"/>
  <c r="M147" i="5"/>
  <c r="L148" i="5"/>
  <c r="M148" i="5"/>
  <c r="L149" i="5"/>
  <c r="M149" i="5"/>
  <c r="L150" i="5"/>
  <c r="M150" i="5"/>
  <c r="L151" i="5"/>
  <c r="M151" i="5"/>
  <c r="L152" i="5"/>
  <c r="M152" i="5"/>
  <c r="L153" i="5"/>
  <c r="M153" i="5"/>
  <c r="L154" i="5"/>
  <c r="M154" i="5"/>
  <c r="L155" i="5"/>
  <c r="M155" i="5"/>
  <c r="L156" i="5"/>
  <c r="M156" i="5"/>
  <c r="L157" i="5"/>
  <c r="M157" i="5"/>
  <c r="L158" i="5"/>
  <c r="M158" i="5"/>
  <c r="L159" i="5"/>
  <c r="M159" i="5"/>
  <c r="L160" i="5"/>
  <c r="M160" i="5"/>
  <c r="L161" i="5"/>
  <c r="M161" i="5"/>
  <c r="L162" i="5"/>
  <c r="M162" i="5"/>
  <c r="L163" i="5"/>
  <c r="M163" i="5"/>
  <c r="L164" i="5"/>
  <c r="M164" i="5"/>
  <c r="L165" i="5"/>
  <c r="M165" i="5"/>
  <c r="L166" i="5"/>
  <c r="M166" i="5"/>
  <c r="L167" i="5"/>
  <c r="M167" i="5"/>
  <c r="L168" i="5"/>
  <c r="M168" i="5"/>
  <c r="L169" i="5"/>
  <c r="M169" i="5"/>
  <c r="L170" i="5"/>
  <c r="M170" i="5"/>
  <c r="L171" i="5"/>
  <c r="M171" i="5"/>
  <c r="L172" i="5"/>
  <c r="M172" i="5"/>
  <c r="L173" i="5"/>
  <c r="M173" i="5"/>
  <c r="L174" i="5"/>
  <c r="M174" i="5"/>
  <c r="L175" i="5"/>
  <c r="M175" i="5"/>
  <c r="L176" i="5"/>
  <c r="M176" i="5"/>
  <c r="L177" i="5"/>
  <c r="M177" i="5"/>
  <c r="L178" i="5"/>
  <c r="M178" i="5"/>
  <c r="L179" i="5"/>
  <c r="M179" i="5"/>
  <c r="L180" i="5"/>
  <c r="M180" i="5"/>
  <c r="L181" i="5"/>
  <c r="M181" i="5"/>
  <c r="L182" i="5"/>
  <c r="M182" i="5"/>
  <c r="L183" i="5"/>
  <c r="M183" i="5"/>
  <c r="L184" i="5"/>
  <c r="M184" i="5"/>
  <c r="L185" i="5"/>
  <c r="M185" i="5"/>
  <c r="L186" i="5"/>
  <c r="M186" i="5"/>
  <c r="L187" i="5"/>
  <c r="M187" i="5"/>
  <c r="L188" i="5"/>
  <c r="M188" i="5"/>
  <c r="L189" i="5"/>
  <c r="M189" i="5"/>
  <c r="L190" i="5"/>
  <c r="M190" i="5"/>
  <c r="L191" i="5"/>
  <c r="M191" i="5"/>
  <c r="L192" i="5"/>
  <c r="M192" i="5"/>
  <c r="L193" i="5"/>
  <c r="M193" i="5"/>
  <c r="L194" i="5"/>
  <c r="M194" i="5"/>
  <c r="L195" i="5"/>
  <c r="M195" i="5"/>
  <c r="L196" i="5"/>
  <c r="M196" i="5"/>
  <c r="L197" i="5"/>
  <c r="M197" i="5"/>
  <c r="L198" i="5"/>
  <c r="M198" i="5"/>
  <c r="L199" i="5"/>
  <c r="M199" i="5"/>
  <c r="L200" i="5"/>
  <c r="M200" i="5"/>
  <c r="L201" i="5"/>
  <c r="M201" i="5"/>
  <c r="L202" i="5"/>
  <c r="M202" i="5"/>
  <c r="L203" i="5"/>
  <c r="M203" i="5"/>
  <c r="L204" i="5"/>
  <c r="M204" i="5"/>
  <c r="L205" i="5"/>
  <c r="M205" i="5"/>
  <c r="L206" i="5"/>
  <c r="M206" i="5"/>
  <c r="L207" i="5"/>
  <c r="M207" i="5"/>
  <c r="L208" i="5"/>
  <c r="M208" i="5"/>
  <c r="L209" i="5"/>
  <c r="M209" i="5"/>
  <c r="L210" i="5"/>
  <c r="M210" i="5"/>
  <c r="L211" i="5"/>
  <c r="M211" i="5"/>
  <c r="L212" i="5"/>
  <c r="M212" i="5"/>
  <c r="L213" i="5"/>
  <c r="M213" i="5"/>
  <c r="L214" i="5"/>
  <c r="M214" i="5"/>
  <c r="L215" i="5"/>
  <c r="M215" i="5"/>
  <c r="L216" i="5"/>
  <c r="M216" i="5"/>
  <c r="L217" i="5"/>
  <c r="M217" i="5"/>
  <c r="L218" i="5"/>
  <c r="M218" i="5"/>
  <c r="L219" i="5"/>
  <c r="M219" i="5"/>
  <c r="L220" i="5"/>
  <c r="M220" i="5"/>
  <c r="L221" i="5"/>
  <c r="M221" i="5"/>
  <c r="L222" i="5"/>
  <c r="M222" i="5"/>
  <c r="L223" i="5"/>
  <c r="M223" i="5"/>
  <c r="L224" i="5"/>
  <c r="M224" i="5"/>
  <c r="L225" i="5"/>
  <c r="M225" i="5"/>
  <c r="L226" i="5"/>
  <c r="M226" i="5"/>
  <c r="L227" i="5"/>
  <c r="M227" i="5"/>
  <c r="L228" i="5"/>
  <c r="M228" i="5"/>
  <c r="L229" i="5"/>
  <c r="M229" i="5"/>
  <c r="L230" i="5"/>
  <c r="M230" i="5"/>
  <c r="L231" i="5"/>
  <c r="M231" i="5"/>
  <c r="L232" i="5"/>
  <c r="M232" i="5"/>
  <c r="L233" i="5"/>
  <c r="M233" i="5"/>
  <c r="L234" i="5"/>
  <c r="M234" i="5"/>
  <c r="L235" i="5"/>
  <c r="M235" i="5"/>
  <c r="L236" i="5"/>
  <c r="M236" i="5"/>
  <c r="L237" i="5"/>
  <c r="M237" i="5"/>
  <c r="L238" i="5"/>
  <c r="M238" i="5"/>
  <c r="L239" i="5"/>
  <c r="M239" i="5"/>
  <c r="L240" i="5"/>
  <c r="M240" i="5"/>
  <c r="L241" i="5"/>
  <c r="M241" i="5"/>
  <c r="L242" i="5"/>
  <c r="M242" i="5"/>
  <c r="L243" i="5"/>
  <c r="M243" i="5"/>
  <c r="L244" i="5"/>
  <c r="M244" i="5"/>
  <c r="L245" i="5"/>
  <c r="M245" i="5"/>
  <c r="L246" i="5"/>
  <c r="M246" i="5"/>
  <c r="L247" i="5"/>
  <c r="M247" i="5"/>
  <c r="L248" i="5"/>
  <c r="M248" i="5"/>
  <c r="L249" i="5"/>
  <c r="M249" i="5"/>
  <c r="L250" i="5"/>
  <c r="M250" i="5"/>
  <c r="L251" i="5"/>
  <c r="M251" i="5"/>
  <c r="L252" i="5"/>
  <c r="M252" i="5"/>
  <c r="L253" i="5"/>
  <c r="M253" i="5"/>
  <c r="L254" i="5"/>
  <c r="M254" i="5"/>
  <c r="L255" i="5"/>
  <c r="M255" i="5"/>
  <c r="L256" i="5"/>
  <c r="M256" i="5"/>
  <c r="L257" i="5"/>
  <c r="M257" i="5"/>
  <c r="L258" i="5"/>
  <c r="M258" i="5"/>
  <c r="L259" i="5"/>
  <c r="M259" i="5"/>
  <c r="L260" i="5"/>
  <c r="M260" i="5"/>
  <c r="L261" i="5"/>
  <c r="M261" i="5"/>
  <c r="L262" i="5"/>
  <c r="M262" i="5"/>
  <c r="L263" i="5"/>
  <c r="M263" i="5"/>
  <c r="L264" i="5"/>
  <c r="M264" i="5"/>
  <c r="L265" i="5"/>
  <c r="M265" i="5"/>
  <c r="L266" i="5"/>
  <c r="M266" i="5"/>
  <c r="L267" i="5"/>
  <c r="M267" i="5"/>
  <c r="L268" i="5"/>
  <c r="M268" i="5"/>
  <c r="L269" i="5"/>
  <c r="M269" i="5"/>
  <c r="L270" i="5"/>
  <c r="M270" i="5"/>
  <c r="L271" i="5"/>
  <c r="M271" i="5"/>
  <c r="L272" i="5"/>
  <c r="M272" i="5"/>
  <c r="L273" i="5"/>
  <c r="M273" i="5"/>
  <c r="L274" i="5"/>
  <c r="M274" i="5"/>
  <c r="L275" i="5"/>
  <c r="M275" i="5"/>
  <c r="L276" i="5"/>
  <c r="M276" i="5"/>
  <c r="L277" i="5"/>
  <c r="M277" i="5"/>
  <c r="L278" i="5"/>
  <c r="M278" i="5"/>
  <c r="L279" i="5"/>
  <c r="M279" i="5"/>
  <c r="L280" i="5"/>
  <c r="M280" i="5"/>
  <c r="L281" i="5"/>
  <c r="M281" i="5"/>
  <c r="L282" i="5"/>
  <c r="M282" i="5"/>
  <c r="L283" i="5"/>
  <c r="M283" i="5"/>
  <c r="L284" i="5"/>
  <c r="M284" i="5"/>
  <c r="L285" i="5"/>
  <c r="M285" i="5"/>
  <c r="L286" i="5"/>
  <c r="M286" i="5"/>
  <c r="L287" i="5"/>
  <c r="M287" i="5"/>
  <c r="L288" i="5"/>
  <c r="M288" i="5"/>
  <c r="L289" i="5"/>
  <c r="M289" i="5"/>
  <c r="L290" i="5"/>
  <c r="M290" i="5"/>
  <c r="L291" i="5"/>
  <c r="M291" i="5"/>
  <c r="L292" i="5"/>
  <c r="M292" i="5"/>
  <c r="L293" i="5"/>
  <c r="M293" i="5"/>
  <c r="L294" i="5"/>
  <c r="M294" i="5"/>
  <c r="L295" i="5"/>
  <c r="M295" i="5"/>
  <c r="L296" i="5"/>
  <c r="M296" i="5"/>
  <c r="L297" i="5"/>
  <c r="M297" i="5"/>
  <c r="L298" i="5"/>
  <c r="M298" i="5"/>
  <c r="L299" i="5"/>
  <c r="M299" i="5"/>
  <c r="L300" i="5"/>
  <c r="M300" i="5"/>
  <c r="L301" i="5"/>
  <c r="M301" i="5"/>
  <c r="L302" i="5"/>
  <c r="M302" i="5"/>
  <c r="L303" i="5"/>
  <c r="M303" i="5"/>
  <c r="L304" i="5"/>
  <c r="M304" i="5"/>
  <c r="L305" i="5"/>
  <c r="M305" i="5"/>
  <c r="L306" i="5"/>
  <c r="M306" i="5"/>
  <c r="L307" i="5"/>
  <c r="M307" i="5"/>
  <c r="L308" i="5"/>
  <c r="M308" i="5"/>
  <c r="L309" i="5"/>
  <c r="M309" i="5"/>
  <c r="L310" i="5"/>
  <c r="M310" i="5"/>
  <c r="L311" i="5"/>
  <c r="M311" i="5"/>
  <c r="L312" i="5"/>
  <c r="M312" i="5"/>
  <c r="L313" i="5"/>
  <c r="M313" i="5"/>
  <c r="L314" i="5"/>
  <c r="M314" i="5"/>
  <c r="L315" i="5"/>
  <c r="M315" i="5"/>
  <c r="L316" i="5"/>
  <c r="M316" i="5"/>
  <c r="L317" i="5"/>
  <c r="M317" i="5"/>
  <c r="L318" i="5"/>
  <c r="M318" i="5"/>
  <c r="L319" i="5"/>
  <c r="M319" i="5"/>
  <c r="L320" i="5"/>
  <c r="M320" i="5"/>
  <c r="L321" i="5"/>
  <c r="M321" i="5"/>
  <c r="L322" i="5"/>
  <c r="M322" i="5"/>
  <c r="L323" i="5"/>
  <c r="M323" i="5"/>
  <c r="L324" i="5"/>
  <c r="M324" i="5"/>
  <c r="L325" i="5"/>
  <c r="M325" i="5"/>
  <c r="L326" i="5"/>
  <c r="M326" i="5"/>
  <c r="L327" i="5"/>
  <c r="M327" i="5"/>
  <c r="L328" i="5"/>
  <c r="M328" i="5"/>
  <c r="L329" i="5"/>
  <c r="M329" i="5"/>
  <c r="L330" i="5"/>
  <c r="M330" i="5"/>
  <c r="L331" i="5"/>
  <c r="M331" i="5"/>
  <c r="L332" i="5"/>
  <c r="M332" i="5"/>
  <c r="M3" i="5"/>
  <c r="L3" i="5"/>
</calcChain>
</file>

<file path=xl/sharedStrings.xml><?xml version="1.0" encoding="utf-8"?>
<sst xmlns="http://schemas.openxmlformats.org/spreadsheetml/2006/main" count="46" uniqueCount="13">
  <si>
    <t xml:space="preserve">count  </t>
  </si>
  <si>
    <t xml:space="preserve">time     </t>
  </si>
  <si>
    <t>SCL51</t>
  </si>
  <si>
    <t>SCL48</t>
  </si>
  <si>
    <t>SCL55</t>
  </si>
  <si>
    <t>SCL50</t>
  </si>
  <si>
    <t>SCL57</t>
  </si>
  <si>
    <t>SC6</t>
  </si>
  <si>
    <t>SC7</t>
  </si>
  <si>
    <t>SC8</t>
  </si>
  <si>
    <t>音あり</t>
    <rPh sb="0" eb="1">
      <t>オト</t>
    </rPh>
    <phoneticPr fontId="1"/>
  </si>
  <si>
    <t>音なし</t>
    <rPh sb="0" eb="1">
      <t>オト</t>
    </rPh>
    <phoneticPr fontId="1"/>
  </si>
  <si>
    <t>音無し</t>
    <rPh sb="0" eb="2">
      <t>オトナ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</si>
</sst>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2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グラフ!$L$2</c:f>
              <c:strCache>
                <c:ptCount val="1"/>
                <c:pt idx="0">
                  <c:v>音あり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グラフ!$K$3:$K$332</c:f>
              <c:numCache>
                <c:formatCode>General</c:formatCode>
                <c:ptCount val="3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</c:numCache>
            </c:numRef>
          </c:cat>
          <c:val>
            <c:numRef>
              <c:f>グラフ!$L$3:$L$332</c:f>
              <c:numCache>
                <c:formatCode>General</c:formatCode>
                <c:ptCount val="330"/>
                <c:pt idx="0">
                  <c:v>31.215000000000003</c:v>
                </c:pt>
                <c:pt idx="1">
                  <c:v>30.7575</c:v>
                </c:pt>
                <c:pt idx="2">
                  <c:v>30.202500000000001</c:v>
                </c:pt>
                <c:pt idx="3">
                  <c:v>30.64</c:v>
                </c:pt>
                <c:pt idx="4">
                  <c:v>30.784999999999997</c:v>
                </c:pt>
                <c:pt idx="5">
                  <c:v>30.022500000000001</c:v>
                </c:pt>
                <c:pt idx="6">
                  <c:v>29.537499999999998</c:v>
                </c:pt>
                <c:pt idx="7">
                  <c:v>29.047500000000003</c:v>
                </c:pt>
                <c:pt idx="8">
                  <c:v>28.8825</c:v>
                </c:pt>
                <c:pt idx="9">
                  <c:v>28.532499999999999</c:v>
                </c:pt>
                <c:pt idx="10">
                  <c:v>28.267499999999998</c:v>
                </c:pt>
                <c:pt idx="11">
                  <c:v>27.99</c:v>
                </c:pt>
                <c:pt idx="12">
                  <c:v>27.672499999999999</c:v>
                </c:pt>
                <c:pt idx="13">
                  <c:v>27.487500000000001</c:v>
                </c:pt>
                <c:pt idx="14">
                  <c:v>27.412499999999998</c:v>
                </c:pt>
                <c:pt idx="15">
                  <c:v>27.125</c:v>
                </c:pt>
                <c:pt idx="16">
                  <c:v>27.092500000000001</c:v>
                </c:pt>
                <c:pt idx="17">
                  <c:v>27.685000000000002</c:v>
                </c:pt>
                <c:pt idx="18">
                  <c:v>28.17</c:v>
                </c:pt>
                <c:pt idx="19">
                  <c:v>27.995000000000001</c:v>
                </c:pt>
                <c:pt idx="20">
                  <c:v>28.697499999999998</c:v>
                </c:pt>
                <c:pt idx="21">
                  <c:v>28.337499999999999</c:v>
                </c:pt>
                <c:pt idx="22">
                  <c:v>27.962499999999999</c:v>
                </c:pt>
                <c:pt idx="23">
                  <c:v>27.942499999999999</c:v>
                </c:pt>
                <c:pt idx="24">
                  <c:v>27.302500000000002</c:v>
                </c:pt>
                <c:pt idx="25">
                  <c:v>27.045000000000002</c:v>
                </c:pt>
                <c:pt idx="26">
                  <c:v>26.645</c:v>
                </c:pt>
                <c:pt idx="27">
                  <c:v>26.227499999999999</c:v>
                </c:pt>
                <c:pt idx="28">
                  <c:v>25.910000000000004</c:v>
                </c:pt>
                <c:pt idx="29">
                  <c:v>26.035</c:v>
                </c:pt>
                <c:pt idx="30">
                  <c:v>25.957499999999996</c:v>
                </c:pt>
                <c:pt idx="31">
                  <c:v>25.537499999999998</c:v>
                </c:pt>
                <c:pt idx="32">
                  <c:v>25.09</c:v>
                </c:pt>
                <c:pt idx="33">
                  <c:v>24.674999999999997</c:v>
                </c:pt>
                <c:pt idx="34">
                  <c:v>24.287500000000001</c:v>
                </c:pt>
                <c:pt idx="35">
                  <c:v>24.004999999999999</c:v>
                </c:pt>
                <c:pt idx="36">
                  <c:v>23.725000000000001</c:v>
                </c:pt>
                <c:pt idx="37">
                  <c:v>23.407499999999999</c:v>
                </c:pt>
                <c:pt idx="38">
                  <c:v>23.167499999999997</c:v>
                </c:pt>
                <c:pt idx="39">
                  <c:v>23.4025</c:v>
                </c:pt>
                <c:pt idx="40">
                  <c:v>23.824999999999999</c:v>
                </c:pt>
                <c:pt idx="41">
                  <c:v>23.744999999999997</c:v>
                </c:pt>
                <c:pt idx="42">
                  <c:v>23.362499999999997</c:v>
                </c:pt>
                <c:pt idx="43">
                  <c:v>23.107500000000002</c:v>
                </c:pt>
                <c:pt idx="44">
                  <c:v>22.919999999999998</c:v>
                </c:pt>
                <c:pt idx="45">
                  <c:v>22.787500000000005</c:v>
                </c:pt>
                <c:pt idx="46">
                  <c:v>22.377499999999998</c:v>
                </c:pt>
                <c:pt idx="47">
                  <c:v>22.24</c:v>
                </c:pt>
                <c:pt idx="48">
                  <c:v>22.132499999999997</c:v>
                </c:pt>
                <c:pt idx="49">
                  <c:v>21.904999999999998</c:v>
                </c:pt>
                <c:pt idx="50">
                  <c:v>21.585000000000001</c:v>
                </c:pt>
                <c:pt idx="51">
                  <c:v>21.387500000000003</c:v>
                </c:pt>
                <c:pt idx="52">
                  <c:v>21.762499999999999</c:v>
                </c:pt>
                <c:pt idx="53">
                  <c:v>21.672499999999999</c:v>
                </c:pt>
                <c:pt idx="54">
                  <c:v>21.772500000000001</c:v>
                </c:pt>
                <c:pt idx="55">
                  <c:v>21.947499999999998</c:v>
                </c:pt>
                <c:pt idx="56">
                  <c:v>22.169999999999998</c:v>
                </c:pt>
                <c:pt idx="57">
                  <c:v>22.924999999999997</c:v>
                </c:pt>
                <c:pt idx="58">
                  <c:v>23.322499999999998</c:v>
                </c:pt>
                <c:pt idx="59">
                  <c:v>23.414999999999999</c:v>
                </c:pt>
                <c:pt idx="60">
                  <c:v>23.405000000000001</c:v>
                </c:pt>
                <c:pt idx="61">
                  <c:v>23.412500000000001</c:v>
                </c:pt>
                <c:pt idx="62">
                  <c:v>23.78</c:v>
                </c:pt>
                <c:pt idx="63">
                  <c:v>23.767500000000002</c:v>
                </c:pt>
                <c:pt idx="64">
                  <c:v>23.575000000000003</c:v>
                </c:pt>
                <c:pt idx="65">
                  <c:v>23.440000000000005</c:v>
                </c:pt>
                <c:pt idx="66">
                  <c:v>23.987500000000001</c:v>
                </c:pt>
                <c:pt idx="67">
                  <c:v>24.08</c:v>
                </c:pt>
                <c:pt idx="68">
                  <c:v>24.317499999999999</c:v>
                </c:pt>
                <c:pt idx="69">
                  <c:v>24.744999999999997</c:v>
                </c:pt>
                <c:pt idx="70">
                  <c:v>24.64</c:v>
                </c:pt>
                <c:pt idx="71">
                  <c:v>24.22</c:v>
                </c:pt>
                <c:pt idx="72">
                  <c:v>24.28</c:v>
                </c:pt>
                <c:pt idx="73">
                  <c:v>23.837500000000002</c:v>
                </c:pt>
                <c:pt idx="74">
                  <c:v>23.487500000000004</c:v>
                </c:pt>
                <c:pt idx="75">
                  <c:v>23.37</c:v>
                </c:pt>
                <c:pt idx="76">
                  <c:v>23.167500000000004</c:v>
                </c:pt>
                <c:pt idx="77">
                  <c:v>22.767499999999998</c:v>
                </c:pt>
                <c:pt idx="78">
                  <c:v>22.36</c:v>
                </c:pt>
                <c:pt idx="79">
                  <c:v>22.322500000000002</c:v>
                </c:pt>
                <c:pt idx="80">
                  <c:v>22.324999999999999</c:v>
                </c:pt>
                <c:pt idx="81">
                  <c:v>22.352499999999999</c:v>
                </c:pt>
                <c:pt idx="82">
                  <c:v>22.865000000000002</c:v>
                </c:pt>
                <c:pt idx="83">
                  <c:v>22.862500000000004</c:v>
                </c:pt>
                <c:pt idx="84">
                  <c:v>23.025000000000002</c:v>
                </c:pt>
                <c:pt idx="85">
                  <c:v>23.177500000000002</c:v>
                </c:pt>
                <c:pt idx="86">
                  <c:v>23.342500000000001</c:v>
                </c:pt>
                <c:pt idx="87">
                  <c:v>23.114999999999998</c:v>
                </c:pt>
                <c:pt idx="88">
                  <c:v>22.852499999999996</c:v>
                </c:pt>
                <c:pt idx="89">
                  <c:v>22.9025</c:v>
                </c:pt>
                <c:pt idx="90">
                  <c:v>22.7925</c:v>
                </c:pt>
                <c:pt idx="91">
                  <c:v>23.005000000000003</c:v>
                </c:pt>
                <c:pt idx="92">
                  <c:v>23.127500000000001</c:v>
                </c:pt>
                <c:pt idx="93">
                  <c:v>23.032499999999999</c:v>
                </c:pt>
                <c:pt idx="94">
                  <c:v>22.645</c:v>
                </c:pt>
                <c:pt idx="95">
                  <c:v>22.502500000000001</c:v>
                </c:pt>
                <c:pt idx="96">
                  <c:v>22.487500000000001</c:v>
                </c:pt>
                <c:pt idx="97">
                  <c:v>22.484999999999999</c:v>
                </c:pt>
                <c:pt idx="98">
                  <c:v>22.525000000000002</c:v>
                </c:pt>
                <c:pt idx="99">
                  <c:v>22.345000000000002</c:v>
                </c:pt>
                <c:pt idx="100">
                  <c:v>22.485000000000003</c:v>
                </c:pt>
                <c:pt idx="101">
                  <c:v>22.635000000000002</c:v>
                </c:pt>
                <c:pt idx="102">
                  <c:v>22.705000000000002</c:v>
                </c:pt>
                <c:pt idx="103">
                  <c:v>23.1525</c:v>
                </c:pt>
                <c:pt idx="104">
                  <c:v>23.482499999999998</c:v>
                </c:pt>
                <c:pt idx="105">
                  <c:v>23.447500000000002</c:v>
                </c:pt>
                <c:pt idx="106">
                  <c:v>23.362500000000001</c:v>
                </c:pt>
                <c:pt idx="107">
                  <c:v>23.62</c:v>
                </c:pt>
                <c:pt idx="108">
                  <c:v>24.247500000000002</c:v>
                </c:pt>
                <c:pt idx="109">
                  <c:v>24.169999999999998</c:v>
                </c:pt>
                <c:pt idx="110">
                  <c:v>23.765000000000001</c:v>
                </c:pt>
                <c:pt idx="111">
                  <c:v>23.375000000000004</c:v>
                </c:pt>
                <c:pt idx="112">
                  <c:v>23</c:v>
                </c:pt>
                <c:pt idx="113">
                  <c:v>23.06</c:v>
                </c:pt>
                <c:pt idx="114">
                  <c:v>23.0425</c:v>
                </c:pt>
                <c:pt idx="115">
                  <c:v>23.922499999999999</c:v>
                </c:pt>
                <c:pt idx="116">
                  <c:v>24.632499999999997</c:v>
                </c:pt>
                <c:pt idx="117">
                  <c:v>25.034999999999997</c:v>
                </c:pt>
                <c:pt idx="118">
                  <c:v>24.762499999999999</c:v>
                </c:pt>
                <c:pt idx="119">
                  <c:v>24.502500000000001</c:v>
                </c:pt>
                <c:pt idx="120">
                  <c:v>24.692500000000003</c:v>
                </c:pt>
                <c:pt idx="121">
                  <c:v>26.302499999999998</c:v>
                </c:pt>
                <c:pt idx="122">
                  <c:v>28.165000000000003</c:v>
                </c:pt>
                <c:pt idx="123">
                  <c:v>29.222500000000004</c:v>
                </c:pt>
                <c:pt idx="124">
                  <c:v>30.737499999999997</c:v>
                </c:pt>
                <c:pt idx="125">
                  <c:v>33.4</c:v>
                </c:pt>
                <c:pt idx="126">
                  <c:v>35.307500000000005</c:v>
                </c:pt>
                <c:pt idx="127">
                  <c:v>36.997499999999995</c:v>
                </c:pt>
                <c:pt idx="128">
                  <c:v>39.5</c:v>
                </c:pt>
                <c:pt idx="129">
                  <c:v>39.869999999999997</c:v>
                </c:pt>
                <c:pt idx="130">
                  <c:v>39.797499999999999</c:v>
                </c:pt>
                <c:pt idx="131">
                  <c:v>40.4375</c:v>
                </c:pt>
                <c:pt idx="132">
                  <c:v>40.43</c:v>
                </c:pt>
                <c:pt idx="133">
                  <c:v>40.347499999999997</c:v>
                </c:pt>
                <c:pt idx="134">
                  <c:v>41.114999999999995</c:v>
                </c:pt>
                <c:pt idx="135">
                  <c:v>41.887500000000003</c:v>
                </c:pt>
                <c:pt idx="136">
                  <c:v>42.502499999999998</c:v>
                </c:pt>
                <c:pt idx="137">
                  <c:v>41.58</c:v>
                </c:pt>
                <c:pt idx="138">
                  <c:v>41.81</c:v>
                </c:pt>
                <c:pt idx="139">
                  <c:v>41.11</c:v>
                </c:pt>
                <c:pt idx="140">
                  <c:v>40.599999999999994</c:v>
                </c:pt>
                <c:pt idx="141">
                  <c:v>40.924999999999997</c:v>
                </c:pt>
                <c:pt idx="142">
                  <c:v>39.782499999999999</c:v>
                </c:pt>
                <c:pt idx="143">
                  <c:v>40.065000000000005</c:v>
                </c:pt>
                <c:pt idx="144">
                  <c:v>40.3675</c:v>
                </c:pt>
                <c:pt idx="145">
                  <c:v>39.285000000000004</c:v>
                </c:pt>
                <c:pt idx="146">
                  <c:v>38.715000000000003</c:v>
                </c:pt>
                <c:pt idx="147">
                  <c:v>38.717500000000001</c:v>
                </c:pt>
                <c:pt idx="148">
                  <c:v>38.162500000000001</c:v>
                </c:pt>
                <c:pt idx="149">
                  <c:v>39.72</c:v>
                </c:pt>
                <c:pt idx="150">
                  <c:v>39.207500000000003</c:v>
                </c:pt>
                <c:pt idx="151">
                  <c:v>39.452500000000001</c:v>
                </c:pt>
                <c:pt idx="152">
                  <c:v>38.972499999999997</c:v>
                </c:pt>
                <c:pt idx="153">
                  <c:v>38.760000000000005</c:v>
                </c:pt>
                <c:pt idx="154">
                  <c:v>38.200000000000003</c:v>
                </c:pt>
                <c:pt idx="155">
                  <c:v>37.25</c:v>
                </c:pt>
                <c:pt idx="156">
                  <c:v>37.075000000000003</c:v>
                </c:pt>
                <c:pt idx="157">
                  <c:v>37.370000000000005</c:v>
                </c:pt>
                <c:pt idx="158">
                  <c:v>36.987499999999997</c:v>
                </c:pt>
                <c:pt idx="159">
                  <c:v>37.199999999999996</c:v>
                </c:pt>
                <c:pt idx="160">
                  <c:v>38.125</c:v>
                </c:pt>
                <c:pt idx="161">
                  <c:v>38.814999999999998</c:v>
                </c:pt>
                <c:pt idx="162">
                  <c:v>38.487499999999997</c:v>
                </c:pt>
                <c:pt idx="163">
                  <c:v>38.462499999999999</c:v>
                </c:pt>
                <c:pt idx="164">
                  <c:v>39.412499999999994</c:v>
                </c:pt>
                <c:pt idx="165">
                  <c:v>40.402500000000003</c:v>
                </c:pt>
                <c:pt idx="166">
                  <c:v>40.174999999999997</c:v>
                </c:pt>
                <c:pt idx="167">
                  <c:v>39.384999999999998</c:v>
                </c:pt>
                <c:pt idx="168">
                  <c:v>39.027500000000003</c:v>
                </c:pt>
                <c:pt idx="169">
                  <c:v>39.049999999999997</c:v>
                </c:pt>
                <c:pt idx="170">
                  <c:v>38.332499999999996</c:v>
                </c:pt>
                <c:pt idx="171">
                  <c:v>38.549999999999997</c:v>
                </c:pt>
                <c:pt idx="172">
                  <c:v>39.037500000000001</c:v>
                </c:pt>
                <c:pt idx="173">
                  <c:v>38.557500000000005</c:v>
                </c:pt>
                <c:pt idx="174">
                  <c:v>37.922499999999999</c:v>
                </c:pt>
                <c:pt idx="175">
                  <c:v>36.932500000000005</c:v>
                </c:pt>
                <c:pt idx="176">
                  <c:v>36.8825</c:v>
                </c:pt>
                <c:pt idx="177">
                  <c:v>36.402500000000003</c:v>
                </c:pt>
                <c:pt idx="178">
                  <c:v>37.137500000000003</c:v>
                </c:pt>
                <c:pt idx="179">
                  <c:v>37.065000000000005</c:v>
                </c:pt>
                <c:pt idx="180">
                  <c:v>36.109999999999992</c:v>
                </c:pt>
                <c:pt idx="181">
                  <c:v>35.465000000000003</c:v>
                </c:pt>
                <c:pt idx="182">
                  <c:v>34.8125</c:v>
                </c:pt>
                <c:pt idx="183">
                  <c:v>34.215000000000003</c:v>
                </c:pt>
                <c:pt idx="184">
                  <c:v>35.39</c:v>
                </c:pt>
                <c:pt idx="185">
                  <c:v>34.86</c:v>
                </c:pt>
                <c:pt idx="186">
                  <c:v>34.305</c:v>
                </c:pt>
                <c:pt idx="187">
                  <c:v>33.82</c:v>
                </c:pt>
                <c:pt idx="188">
                  <c:v>33.700000000000003</c:v>
                </c:pt>
                <c:pt idx="189">
                  <c:v>33.700000000000003</c:v>
                </c:pt>
                <c:pt idx="190">
                  <c:v>33.56</c:v>
                </c:pt>
                <c:pt idx="191">
                  <c:v>34.200000000000003</c:v>
                </c:pt>
                <c:pt idx="192">
                  <c:v>34.634999999999998</c:v>
                </c:pt>
                <c:pt idx="193">
                  <c:v>34.545000000000002</c:v>
                </c:pt>
                <c:pt idx="194">
                  <c:v>34.855000000000004</c:v>
                </c:pt>
                <c:pt idx="195">
                  <c:v>35.472499999999997</c:v>
                </c:pt>
                <c:pt idx="196">
                  <c:v>34.799999999999997</c:v>
                </c:pt>
                <c:pt idx="197">
                  <c:v>34.677500000000002</c:v>
                </c:pt>
                <c:pt idx="198">
                  <c:v>35.042500000000004</c:v>
                </c:pt>
                <c:pt idx="199">
                  <c:v>34.977499999999999</c:v>
                </c:pt>
                <c:pt idx="200">
                  <c:v>34.827500000000001</c:v>
                </c:pt>
                <c:pt idx="201">
                  <c:v>34.637500000000003</c:v>
                </c:pt>
                <c:pt idx="202">
                  <c:v>33.8675</c:v>
                </c:pt>
                <c:pt idx="203">
                  <c:v>33.104999999999997</c:v>
                </c:pt>
                <c:pt idx="204">
                  <c:v>32.262500000000003</c:v>
                </c:pt>
                <c:pt idx="205">
                  <c:v>31.262499999999999</c:v>
                </c:pt>
                <c:pt idx="206">
                  <c:v>31.509999999999998</c:v>
                </c:pt>
                <c:pt idx="207">
                  <c:v>31.412500000000001</c:v>
                </c:pt>
                <c:pt idx="208">
                  <c:v>31.394999999999996</c:v>
                </c:pt>
                <c:pt idx="209">
                  <c:v>31.205000000000002</c:v>
                </c:pt>
                <c:pt idx="210">
                  <c:v>30.417499999999997</c:v>
                </c:pt>
                <c:pt idx="211">
                  <c:v>30.18</c:v>
                </c:pt>
                <c:pt idx="212">
                  <c:v>29.602499999999999</c:v>
                </c:pt>
                <c:pt idx="213">
                  <c:v>29.85</c:v>
                </c:pt>
                <c:pt idx="214">
                  <c:v>29.819999999999997</c:v>
                </c:pt>
                <c:pt idx="215">
                  <c:v>30.2775</c:v>
                </c:pt>
                <c:pt idx="216">
                  <c:v>31.009999999999998</c:v>
                </c:pt>
                <c:pt idx="217">
                  <c:v>31.094999999999999</c:v>
                </c:pt>
                <c:pt idx="218">
                  <c:v>31.085000000000001</c:v>
                </c:pt>
                <c:pt idx="219">
                  <c:v>30.727499999999999</c:v>
                </c:pt>
                <c:pt idx="220">
                  <c:v>30.240000000000002</c:v>
                </c:pt>
                <c:pt idx="221">
                  <c:v>29.837499999999999</c:v>
                </c:pt>
                <c:pt idx="222">
                  <c:v>29.41</c:v>
                </c:pt>
                <c:pt idx="223">
                  <c:v>29.077500000000001</c:v>
                </c:pt>
                <c:pt idx="224">
                  <c:v>28.619999999999997</c:v>
                </c:pt>
                <c:pt idx="225">
                  <c:v>28.312500000000004</c:v>
                </c:pt>
                <c:pt idx="226">
                  <c:v>27.9725</c:v>
                </c:pt>
                <c:pt idx="227">
                  <c:v>27.7925</c:v>
                </c:pt>
                <c:pt idx="228">
                  <c:v>27.74</c:v>
                </c:pt>
                <c:pt idx="229">
                  <c:v>27.352500000000003</c:v>
                </c:pt>
                <c:pt idx="230">
                  <c:v>27.009999999999998</c:v>
                </c:pt>
                <c:pt idx="231">
                  <c:v>26.7575</c:v>
                </c:pt>
                <c:pt idx="232">
                  <c:v>26.947500000000002</c:v>
                </c:pt>
                <c:pt idx="233">
                  <c:v>27.822499999999998</c:v>
                </c:pt>
                <c:pt idx="234">
                  <c:v>27.842500000000001</c:v>
                </c:pt>
                <c:pt idx="235">
                  <c:v>27.877499999999998</c:v>
                </c:pt>
                <c:pt idx="236">
                  <c:v>27.494999999999997</c:v>
                </c:pt>
                <c:pt idx="237">
                  <c:v>26.887499999999999</c:v>
                </c:pt>
                <c:pt idx="238">
                  <c:v>26.509999999999998</c:v>
                </c:pt>
                <c:pt idx="239">
                  <c:v>26.32</c:v>
                </c:pt>
                <c:pt idx="240">
                  <c:v>26.53</c:v>
                </c:pt>
                <c:pt idx="241">
                  <c:v>26.44</c:v>
                </c:pt>
                <c:pt idx="242">
                  <c:v>26.655000000000001</c:v>
                </c:pt>
                <c:pt idx="243">
                  <c:v>26.612500000000001</c:v>
                </c:pt>
                <c:pt idx="244">
                  <c:v>26.932499999999997</c:v>
                </c:pt>
                <c:pt idx="245">
                  <c:v>27</c:v>
                </c:pt>
                <c:pt idx="246">
                  <c:v>26.662499999999998</c:v>
                </c:pt>
                <c:pt idx="247">
                  <c:v>26.372499999999999</c:v>
                </c:pt>
                <c:pt idx="248">
                  <c:v>26.215</c:v>
                </c:pt>
                <c:pt idx="249">
                  <c:v>26.535</c:v>
                </c:pt>
                <c:pt idx="250">
                  <c:v>26.272500000000001</c:v>
                </c:pt>
                <c:pt idx="251">
                  <c:v>26.254999999999999</c:v>
                </c:pt>
                <c:pt idx="252">
                  <c:v>26.6325</c:v>
                </c:pt>
                <c:pt idx="253">
                  <c:v>26.392499999999998</c:v>
                </c:pt>
                <c:pt idx="254">
                  <c:v>25.9025</c:v>
                </c:pt>
                <c:pt idx="255">
                  <c:v>25.770000000000003</c:v>
                </c:pt>
                <c:pt idx="256">
                  <c:v>25.392499999999998</c:v>
                </c:pt>
                <c:pt idx="257">
                  <c:v>25.33</c:v>
                </c:pt>
                <c:pt idx="258">
                  <c:v>25.082500000000003</c:v>
                </c:pt>
                <c:pt idx="259">
                  <c:v>25.684999999999999</c:v>
                </c:pt>
                <c:pt idx="260">
                  <c:v>25.65</c:v>
                </c:pt>
                <c:pt idx="261">
                  <c:v>25.4725</c:v>
                </c:pt>
                <c:pt idx="262">
                  <c:v>25.347499999999997</c:v>
                </c:pt>
                <c:pt idx="263">
                  <c:v>25.782499999999999</c:v>
                </c:pt>
                <c:pt idx="264">
                  <c:v>26.252499999999998</c:v>
                </c:pt>
                <c:pt idx="265">
                  <c:v>25.815000000000005</c:v>
                </c:pt>
                <c:pt idx="266">
                  <c:v>25.44</c:v>
                </c:pt>
                <c:pt idx="267">
                  <c:v>25.245000000000001</c:v>
                </c:pt>
                <c:pt idx="268">
                  <c:v>24.994999999999997</c:v>
                </c:pt>
                <c:pt idx="269">
                  <c:v>24.815000000000001</c:v>
                </c:pt>
                <c:pt idx="270">
                  <c:v>25.0975</c:v>
                </c:pt>
                <c:pt idx="271">
                  <c:v>25.155000000000001</c:v>
                </c:pt>
                <c:pt idx="272">
                  <c:v>25.057499999999997</c:v>
                </c:pt>
                <c:pt idx="273">
                  <c:v>25.024999999999999</c:v>
                </c:pt>
                <c:pt idx="274">
                  <c:v>24.827500000000001</c:v>
                </c:pt>
                <c:pt idx="275">
                  <c:v>24.727499999999999</c:v>
                </c:pt>
                <c:pt idx="276">
                  <c:v>24.39</c:v>
                </c:pt>
                <c:pt idx="277">
                  <c:v>24.522500000000001</c:v>
                </c:pt>
                <c:pt idx="278">
                  <c:v>24.9925</c:v>
                </c:pt>
                <c:pt idx="279">
                  <c:v>24.0825</c:v>
                </c:pt>
                <c:pt idx="280">
                  <c:v>23.62</c:v>
                </c:pt>
                <c:pt idx="281">
                  <c:v>23.6875</c:v>
                </c:pt>
                <c:pt idx="282">
                  <c:v>23.87</c:v>
                </c:pt>
                <c:pt idx="283">
                  <c:v>24.527499999999996</c:v>
                </c:pt>
                <c:pt idx="284">
                  <c:v>24.217500000000001</c:v>
                </c:pt>
                <c:pt idx="285">
                  <c:v>24.827500000000001</c:v>
                </c:pt>
                <c:pt idx="286">
                  <c:v>25.217500000000001</c:v>
                </c:pt>
                <c:pt idx="287">
                  <c:v>25.57</c:v>
                </c:pt>
                <c:pt idx="288">
                  <c:v>25.917499999999997</c:v>
                </c:pt>
                <c:pt idx="289">
                  <c:v>25.657499999999999</c:v>
                </c:pt>
                <c:pt idx="290">
                  <c:v>25.345000000000002</c:v>
                </c:pt>
                <c:pt idx="291">
                  <c:v>25.047499999999999</c:v>
                </c:pt>
                <c:pt idx="292">
                  <c:v>24.925000000000001</c:v>
                </c:pt>
                <c:pt idx="293">
                  <c:v>24.68</c:v>
                </c:pt>
                <c:pt idx="294">
                  <c:v>24.695</c:v>
                </c:pt>
                <c:pt idx="295">
                  <c:v>24.802500000000002</c:v>
                </c:pt>
                <c:pt idx="296">
                  <c:v>24.574999999999999</c:v>
                </c:pt>
                <c:pt idx="297">
                  <c:v>24.2425</c:v>
                </c:pt>
                <c:pt idx="298">
                  <c:v>23.695</c:v>
                </c:pt>
                <c:pt idx="299">
                  <c:v>23.3825</c:v>
                </c:pt>
                <c:pt idx="300">
                  <c:v>23.622500000000002</c:v>
                </c:pt>
                <c:pt idx="301">
                  <c:v>23.732500000000002</c:v>
                </c:pt>
                <c:pt idx="302">
                  <c:v>24.195</c:v>
                </c:pt>
                <c:pt idx="303">
                  <c:v>24.169999999999998</c:v>
                </c:pt>
                <c:pt idx="304">
                  <c:v>23.83</c:v>
                </c:pt>
                <c:pt idx="305">
                  <c:v>23.939999999999998</c:v>
                </c:pt>
                <c:pt idx="306">
                  <c:v>23.637499999999999</c:v>
                </c:pt>
                <c:pt idx="307">
                  <c:v>23.310000000000002</c:v>
                </c:pt>
                <c:pt idx="308">
                  <c:v>23.072499999999998</c:v>
                </c:pt>
                <c:pt idx="309">
                  <c:v>22.84</c:v>
                </c:pt>
                <c:pt idx="310">
                  <c:v>22.46</c:v>
                </c:pt>
                <c:pt idx="311">
                  <c:v>22.215</c:v>
                </c:pt>
                <c:pt idx="312">
                  <c:v>22.092500000000001</c:v>
                </c:pt>
                <c:pt idx="313">
                  <c:v>22.004999999999999</c:v>
                </c:pt>
                <c:pt idx="314">
                  <c:v>21.962499999999999</c:v>
                </c:pt>
                <c:pt idx="315">
                  <c:v>22.355</c:v>
                </c:pt>
                <c:pt idx="316">
                  <c:v>21.844999999999999</c:v>
                </c:pt>
                <c:pt idx="317">
                  <c:v>21.622499999999999</c:v>
                </c:pt>
                <c:pt idx="318">
                  <c:v>22.342499999999998</c:v>
                </c:pt>
                <c:pt idx="319">
                  <c:v>22.799999999999997</c:v>
                </c:pt>
                <c:pt idx="320">
                  <c:v>22.557499999999997</c:v>
                </c:pt>
                <c:pt idx="321">
                  <c:v>22.729999999999997</c:v>
                </c:pt>
                <c:pt idx="322">
                  <c:v>22.734999999999999</c:v>
                </c:pt>
                <c:pt idx="323">
                  <c:v>22.672499999999999</c:v>
                </c:pt>
                <c:pt idx="324">
                  <c:v>22.715000000000003</c:v>
                </c:pt>
                <c:pt idx="325">
                  <c:v>22.747500000000002</c:v>
                </c:pt>
                <c:pt idx="326">
                  <c:v>22.64</c:v>
                </c:pt>
                <c:pt idx="327">
                  <c:v>22.375</c:v>
                </c:pt>
                <c:pt idx="328">
                  <c:v>22.4575</c:v>
                </c:pt>
                <c:pt idx="329">
                  <c:v>22.412500000000001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D1-438F-9F80-317415E4F7E1}"/>
            </c:ext>
          </c:extLst>
        </c:ser>
        <c:ser>
          <c:idx val="1"/>
          <c:order val="1"/>
          <c:tx>
            <c:strRef>
              <c:f>グラフ!$M$2</c:f>
              <c:strCache>
                <c:ptCount val="1"/>
                <c:pt idx="0">
                  <c:v>音無し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グラフ!$K$3:$K$332</c:f>
              <c:numCache>
                <c:formatCode>General</c:formatCode>
                <c:ptCount val="3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</c:numCache>
            </c:numRef>
          </c:cat>
          <c:val>
            <c:numRef>
              <c:f>グラフ!$M$3:$M$332</c:f>
              <c:numCache>
                <c:formatCode>General</c:formatCode>
                <c:ptCount val="330"/>
                <c:pt idx="0">
                  <c:v>25.85</c:v>
                </c:pt>
                <c:pt idx="1">
                  <c:v>25.744999999999997</c:v>
                </c:pt>
                <c:pt idx="2">
                  <c:v>25.630000000000003</c:v>
                </c:pt>
                <c:pt idx="3">
                  <c:v>25.6525</c:v>
                </c:pt>
                <c:pt idx="4">
                  <c:v>25.380000000000003</c:v>
                </c:pt>
                <c:pt idx="5">
                  <c:v>25.05</c:v>
                </c:pt>
                <c:pt idx="6">
                  <c:v>24.734999999999999</c:v>
                </c:pt>
                <c:pt idx="7">
                  <c:v>24.627499999999998</c:v>
                </c:pt>
                <c:pt idx="8">
                  <c:v>24.532500000000002</c:v>
                </c:pt>
                <c:pt idx="9">
                  <c:v>24.3475</c:v>
                </c:pt>
                <c:pt idx="10">
                  <c:v>24.0625</c:v>
                </c:pt>
                <c:pt idx="11">
                  <c:v>23.84</c:v>
                </c:pt>
                <c:pt idx="12">
                  <c:v>23.594999999999999</c:v>
                </c:pt>
                <c:pt idx="13">
                  <c:v>23.54</c:v>
                </c:pt>
                <c:pt idx="14">
                  <c:v>23.275000000000002</c:v>
                </c:pt>
                <c:pt idx="15">
                  <c:v>23.03</c:v>
                </c:pt>
                <c:pt idx="16">
                  <c:v>22.79</c:v>
                </c:pt>
                <c:pt idx="17">
                  <c:v>22.932499999999997</c:v>
                </c:pt>
                <c:pt idx="18">
                  <c:v>22.8325</c:v>
                </c:pt>
                <c:pt idx="19">
                  <c:v>22.619999999999997</c:v>
                </c:pt>
                <c:pt idx="20">
                  <c:v>22.44</c:v>
                </c:pt>
                <c:pt idx="21">
                  <c:v>22.22</c:v>
                </c:pt>
                <c:pt idx="22">
                  <c:v>21.9925</c:v>
                </c:pt>
                <c:pt idx="23">
                  <c:v>21.8675</c:v>
                </c:pt>
                <c:pt idx="24">
                  <c:v>21.722500000000004</c:v>
                </c:pt>
                <c:pt idx="25">
                  <c:v>21.47</c:v>
                </c:pt>
                <c:pt idx="26">
                  <c:v>21.5975</c:v>
                </c:pt>
                <c:pt idx="27">
                  <c:v>21.737500000000001</c:v>
                </c:pt>
                <c:pt idx="28">
                  <c:v>21.722499999999997</c:v>
                </c:pt>
                <c:pt idx="29">
                  <c:v>21.6525</c:v>
                </c:pt>
                <c:pt idx="30">
                  <c:v>21.505000000000003</c:v>
                </c:pt>
                <c:pt idx="31">
                  <c:v>21.434999999999999</c:v>
                </c:pt>
                <c:pt idx="32">
                  <c:v>21.499999999999996</c:v>
                </c:pt>
                <c:pt idx="33">
                  <c:v>21.747500000000002</c:v>
                </c:pt>
                <c:pt idx="34">
                  <c:v>21.6</c:v>
                </c:pt>
                <c:pt idx="35">
                  <c:v>21.362500000000001</c:v>
                </c:pt>
                <c:pt idx="36">
                  <c:v>21.135000000000002</c:v>
                </c:pt>
                <c:pt idx="37">
                  <c:v>21.024999999999999</c:v>
                </c:pt>
                <c:pt idx="38">
                  <c:v>20.807499999999997</c:v>
                </c:pt>
                <c:pt idx="39">
                  <c:v>20.864999999999998</c:v>
                </c:pt>
                <c:pt idx="40">
                  <c:v>21.127500000000001</c:v>
                </c:pt>
                <c:pt idx="41">
                  <c:v>21.097500000000004</c:v>
                </c:pt>
                <c:pt idx="42">
                  <c:v>20.8825</c:v>
                </c:pt>
                <c:pt idx="43">
                  <c:v>20.734999999999999</c:v>
                </c:pt>
                <c:pt idx="44">
                  <c:v>20.599999999999998</c:v>
                </c:pt>
                <c:pt idx="45">
                  <c:v>20.427499999999998</c:v>
                </c:pt>
                <c:pt idx="46">
                  <c:v>20.1875</c:v>
                </c:pt>
                <c:pt idx="47">
                  <c:v>20.032499999999999</c:v>
                </c:pt>
                <c:pt idx="48">
                  <c:v>19.9025</c:v>
                </c:pt>
                <c:pt idx="49">
                  <c:v>19.715</c:v>
                </c:pt>
                <c:pt idx="50">
                  <c:v>19.545000000000002</c:v>
                </c:pt>
                <c:pt idx="51">
                  <c:v>19.724999999999998</c:v>
                </c:pt>
                <c:pt idx="52">
                  <c:v>19.78</c:v>
                </c:pt>
                <c:pt idx="53">
                  <c:v>19.545000000000002</c:v>
                </c:pt>
                <c:pt idx="54">
                  <c:v>19.4025</c:v>
                </c:pt>
                <c:pt idx="55">
                  <c:v>19.192500000000003</c:v>
                </c:pt>
                <c:pt idx="56">
                  <c:v>19.037499999999998</c:v>
                </c:pt>
                <c:pt idx="57">
                  <c:v>18.982499999999998</c:v>
                </c:pt>
                <c:pt idx="58">
                  <c:v>19.11</c:v>
                </c:pt>
                <c:pt idx="59">
                  <c:v>19.395</c:v>
                </c:pt>
                <c:pt idx="60">
                  <c:v>19.39</c:v>
                </c:pt>
                <c:pt idx="61">
                  <c:v>19.29</c:v>
                </c:pt>
                <c:pt idx="62">
                  <c:v>19.0075</c:v>
                </c:pt>
                <c:pt idx="63">
                  <c:v>18.857499999999998</c:v>
                </c:pt>
                <c:pt idx="64">
                  <c:v>18.734999999999999</c:v>
                </c:pt>
                <c:pt idx="65">
                  <c:v>18.792500000000004</c:v>
                </c:pt>
                <c:pt idx="66">
                  <c:v>18.904999999999998</c:v>
                </c:pt>
                <c:pt idx="67">
                  <c:v>18.805</c:v>
                </c:pt>
                <c:pt idx="68">
                  <c:v>18.7225</c:v>
                </c:pt>
                <c:pt idx="69">
                  <c:v>18.5425</c:v>
                </c:pt>
                <c:pt idx="70">
                  <c:v>18.414999999999999</c:v>
                </c:pt>
                <c:pt idx="71">
                  <c:v>18.2575</c:v>
                </c:pt>
                <c:pt idx="72">
                  <c:v>18.094999999999999</c:v>
                </c:pt>
                <c:pt idx="73">
                  <c:v>18.02</c:v>
                </c:pt>
                <c:pt idx="74">
                  <c:v>18.145000000000003</c:v>
                </c:pt>
                <c:pt idx="75">
                  <c:v>18.502499999999998</c:v>
                </c:pt>
                <c:pt idx="76">
                  <c:v>18.6175</c:v>
                </c:pt>
                <c:pt idx="77">
                  <c:v>18.744999999999997</c:v>
                </c:pt>
                <c:pt idx="78">
                  <c:v>19</c:v>
                </c:pt>
                <c:pt idx="79">
                  <c:v>19.07</c:v>
                </c:pt>
                <c:pt idx="80">
                  <c:v>19.002500000000001</c:v>
                </c:pt>
                <c:pt idx="81">
                  <c:v>18.920000000000002</c:v>
                </c:pt>
                <c:pt idx="82">
                  <c:v>18.815000000000001</c:v>
                </c:pt>
                <c:pt idx="83">
                  <c:v>18.729999999999997</c:v>
                </c:pt>
                <c:pt idx="84">
                  <c:v>18.727499999999999</c:v>
                </c:pt>
                <c:pt idx="85">
                  <c:v>18.634999999999998</c:v>
                </c:pt>
                <c:pt idx="86">
                  <c:v>18.672499999999999</c:v>
                </c:pt>
                <c:pt idx="87">
                  <c:v>18.6325</c:v>
                </c:pt>
                <c:pt idx="88">
                  <c:v>18.4575</c:v>
                </c:pt>
                <c:pt idx="89">
                  <c:v>18.432500000000001</c:v>
                </c:pt>
                <c:pt idx="90">
                  <c:v>18.445</c:v>
                </c:pt>
                <c:pt idx="91">
                  <c:v>18.3825</c:v>
                </c:pt>
                <c:pt idx="92">
                  <c:v>18.309999999999999</c:v>
                </c:pt>
                <c:pt idx="93">
                  <c:v>18.362499999999997</c:v>
                </c:pt>
                <c:pt idx="94">
                  <c:v>18.707500000000003</c:v>
                </c:pt>
                <c:pt idx="95">
                  <c:v>18.810000000000002</c:v>
                </c:pt>
                <c:pt idx="96">
                  <c:v>18.672499999999999</c:v>
                </c:pt>
                <c:pt idx="97">
                  <c:v>18.447499999999998</c:v>
                </c:pt>
                <c:pt idx="98">
                  <c:v>18.272500000000001</c:v>
                </c:pt>
                <c:pt idx="99">
                  <c:v>18.107499999999998</c:v>
                </c:pt>
                <c:pt idx="100">
                  <c:v>18.447500000000002</c:v>
                </c:pt>
                <c:pt idx="101">
                  <c:v>18.614999999999998</c:v>
                </c:pt>
                <c:pt idx="102">
                  <c:v>18.454999999999998</c:v>
                </c:pt>
                <c:pt idx="103">
                  <c:v>18.36</c:v>
                </c:pt>
                <c:pt idx="104">
                  <c:v>18.14</c:v>
                </c:pt>
                <c:pt idx="105">
                  <c:v>18.3675</c:v>
                </c:pt>
                <c:pt idx="106">
                  <c:v>18.45</c:v>
                </c:pt>
                <c:pt idx="107">
                  <c:v>18.270000000000003</c:v>
                </c:pt>
                <c:pt idx="108">
                  <c:v>18.462500000000002</c:v>
                </c:pt>
                <c:pt idx="109">
                  <c:v>18.737499999999997</c:v>
                </c:pt>
                <c:pt idx="110">
                  <c:v>18.782499999999999</c:v>
                </c:pt>
                <c:pt idx="111">
                  <c:v>18.7075</c:v>
                </c:pt>
                <c:pt idx="112">
                  <c:v>18.664999999999999</c:v>
                </c:pt>
                <c:pt idx="113">
                  <c:v>18.607499999999998</c:v>
                </c:pt>
                <c:pt idx="114">
                  <c:v>18.4175</c:v>
                </c:pt>
                <c:pt idx="115">
                  <c:v>18.357499999999998</c:v>
                </c:pt>
                <c:pt idx="116">
                  <c:v>18.502499999999998</c:v>
                </c:pt>
                <c:pt idx="117">
                  <c:v>18.4375</c:v>
                </c:pt>
                <c:pt idx="118">
                  <c:v>18.262499999999999</c:v>
                </c:pt>
                <c:pt idx="119">
                  <c:v>18.1175</c:v>
                </c:pt>
                <c:pt idx="120">
                  <c:v>17.907499999999999</c:v>
                </c:pt>
                <c:pt idx="121">
                  <c:v>18.015000000000001</c:v>
                </c:pt>
                <c:pt idx="122">
                  <c:v>19.759999999999998</c:v>
                </c:pt>
                <c:pt idx="123">
                  <c:v>21.88</c:v>
                </c:pt>
                <c:pt idx="124">
                  <c:v>23.754999999999999</c:v>
                </c:pt>
                <c:pt idx="125">
                  <c:v>25.392500000000002</c:v>
                </c:pt>
                <c:pt idx="126">
                  <c:v>26.225000000000001</c:v>
                </c:pt>
                <c:pt idx="127">
                  <c:v>27.68</c:v>
                </c:pt>
                <c:pt idx="128">
                  <c:v>29.049999999999997</c:v>
                </c:pt>
                <c:pt idx="129">
                  <c:v>30.7425</c:v>
                </c:pt>
                <c:pt idx="130">
                  <c:v>32.782499999999999</c:v>
                </c:pt>
                <c:pt idx="131">
                  <c:v>33.752499999999998</c:v>
                </c:pt>
                <c:pt idx="132">
                  <c:v>34.159999999999997</c:v>
                </c:pt>
                <c:pt idx="133">
                  <c:v>34.587499999999999</c:v>
                </c:pt>
                <c:pt idx="134">
                  <c:v>35.625</c:v>
                </c:pt>
                <c:pt idx="135">
                  <c:v>35.980000000000004</c:v>
                </c:pt>
                <c:pt idx="136">
                  <c:v>36.692499999999995</c:v>
                </c:pt>
                <c:pt idx="137">
                  <c:v>38.902499999999996</c:v>
                </c:pt>
                <c:pt idx="138">
                  <c:v>38.617499999999993</c:v>
                </c:pt>
                <c:pt idx="139">
                  <c:v>38.757499999999993</c:v>
                </c:pt>
                <c:pt idx="140">
                  <c:v>38.985000000000007</c:v>
                </c:pt>
                <c:pt idx="141">
                  <c:v>38.947499999999998</c:v>
                </c:pt>
                <c:pt idx="142">
                  <c:v>38.275000000000006</c:v>
                </c:pt>
                <c:pt idx="143">
                  <c:v>38.527500000000003</c:v>
                </c:pt>
                <c:pt idx="144">
                  <c:v>39.06</c:v>
                </c:pt>
                <c:pt idx="145">
                  <c:v>38.86</c:v>
                </c:pt>
                <c:pt idx="146">
                  <c:v>39.03</c:v>
                </c:pt>
                <c:pt idx="147">
                  <c:v>39.730000000000004</c:v>
                </c:pt>
                <c:pt idx="148">
                  <c:v>39.004999999999995</c:v>
                </c:pt>
                <c:pt idx="149">
                  <c:v>38.335000000000001</c:v>
                </c:pt>
                <c:pt idx="150">
                  <c:v>39.582500000000003</c:v>
                </c:pt>
                <c:pt idx="151">
                  <c:v>38.454999999999998</c:v>
                </c:pt>
                <c:pt idx="152">
                  <c:v>37.53</c:v>
                </c:pt>
                <c:pt idx="153">
                  <c:v>38.427499999999995</c:v>
                </c:pt>
                <c:pt idx="154">
                  <c:v>37.489999999999995</c:v>
                </c:pt>
                <c:pt idx="155">
                  <c:v>37.575000000000003</c:v>
                </c:pt>
                <c:pt idx="156">
                  <c:v>37.152499999999996</c:v>
                </c:pt>
                <c:pt idx="157">
                  <c:v>38.8125</c:v>
                </c:pt>
                <c:pt idx="158">
                  <c:v>37.822499999999998</c:v>
                </c:pt>
                <c:pt idx="159">
                  <c:v>37.18</c:v>
                </c:pt>
                <c:pt idx="160">
                  <c:v>36.977499999999999</c:v>
                </c:pt>
                <c:pt idx="161">
                  <c:v>37.230000000000004</c:v>
                </c:pt>
                <c:pt idx="162">
                  <c:v>36.702500000000001</c:v>
                </c:pt>
                <c:pt idx="163">
                  <c:v>37.737500000000004</c:v>
                </c:pt>
                <c:pt idx="164">
                  <c:v>38.412500000000001</c:v>
                </c:pt>
                <c:pt idx="165">
                  <c:v>38.202500000000001</c:v>
                </c:pt>
                <c:pt idx="166">
                  <c:v>36.82</c:v>
                </c:pt>
                <c:pt idx="167">
                  <c:v>38.72</c:v>
                </c:pt>
                <c:pt idx="168">
                  <c:v>37.674999999999997</c:v>
                </c:pt>
                <c:pt idx="169">
                  <c:v>36.81</c:v>
                </c:pt>
                <c:pt idx="170">
                  <c:v>36.832499999999996</c:v>
                </c:pt>
                <c:pt idx="171">
                  <c:v>37.092500000000001</c:v>
                </c:pt>
                <c:pt idx="172">
                  <c:v>36.227500000000006</c:v>
                </c:pt>
                <c:pt idx="173">
                  <c:v>36.037500000000001</c:v>
                </c:pt>
                <c:pt idx="174">
                  <c:v>36.425000000000004</c:v>
                </c:pt>
                <c:pt idx="175">
                  <c:v>36.837500000000006</c:v>
                </c:pt>
                <c:pt idx="176">
                  <c:v>35.99</c:v>
                </c:pt>
                <c:pt idx="177">
                  <c:v>35.29</c:v>
                </c:pt>
                <c:pt idx="178">
                  <c:v>36.087499999999999</c:v>
                </c:pt>
                <c:pt idx="179">
                  <c:v>36.197500000000005</c:v>
                </c:pt>
                <c:pt idx="180">
                  <c:v>35.344999999999999</c:v>
                </c:pt>
                <c:pt idx="181">
                  <c:v>35.4925</c:v>
                </c:pt>
                <c:pt idx="182">
                  <c:v>36.814999999999998</c:v>
                </c:pt>
                <c:pt idx="183">
                  <c:v>35.85</c:v>
                </c:pt>
                <c:pt idx="184">
                  <c:v>34.525000000000006</c:v>
                </c:pt>
                <c:pt idx="185">
                  <c:v>34.54</c:v>
                </c:pt>
                <c:pt idx="186">
                  <c:v>35.042500000000004</c:v>
                </c:pt>
                <c:pt idx="187">
                  <c:v>35.254999999999995</c:v>
                </c:pt>
                <c:pt idx="188">
                  <c:v>35.200000000000003</c:v>
                </c:pt>
                <c:pt idx="189">
                  <c:v>35.762500000000003</c:v>
                </c:pt>
                <c:pt idx="190">
                  <c:v>34.984999999999999</c:v>
                </c:pt>
                <c:pt idx="191">
                  <c:v>34.037500000000001</c:v>
                </c:pt>
                <c:pt idx="192">
                  <c:v>33.182499999999997</c:v>
                </c:pt>
                <c:pt idx="193">
                  <c:v>33.57</c:v>
                </c:pt>
                <c:pt idx="194">
                  <c:v>33.765000000000001</c:v>
                </c:pt>
                <c:pt idx="195">
                  <c:v>33.227499999999999</c:v>
                </c:pt>
                <c:pt idx="196">
                  <c:v>33.047499999999999</c:v>
                </c:pt>
                <c:pt idx="197">
                  <c:v>33.26</c:v>
                </c:pt>
                <c:pt idx="198">
                  <c:v>32.8825</c:v>
                </c:pt>
                <c:pt idx="199">
                  <c:v>32.567500000000003</c:v>
                </c:pt>
                <c:pt idx="200">
                  <c:v>32.767499999999998</c:v>
                </c:pt>
                <c:pt idx="201">
                  <c:v>33.147500000000001</c:v>
                </c:pt>
                <c:pt idx="202">
                  <c:v>33.302500000000002</c:v>
                </c:pt>
                <c:pt idx="203">
                  <c:v>32.980000000000004</c:v>
                </c:pt>
                <c:pt idx="204">
                  <c:v>32.797499999999999</c:v>
                </c:pt>
                <c:pt idx="205">
                  <c:v>32.842500000000001</c:v>
                </c:pt>
                <c:pt idx="206">
                  <c:v>31.787499999999998</c:v>
                </c:pt>
                <c:pt idx="207">
                  <c:v>31.704999999999998</c:v>
                </c:pt>
                <c:pt idx="208">
                  <c:v>31.779999999999998</c:v>
                </c:pt>
                <c:pt idx="209">
                  <c:v>30.962499999999999</c:v>
                </c:pt>
                <c:pt idx="210">
                  <c:v>31.4</c:v>
                </c:pt>
                <c:pt idx="211">
                  <c:v>31.385000000000002</c:v>
                </c:pt>
                <c:pt idx="212">
                  <c:v>31.375</c:v>
                </c:pt>
                <c:pt idx="213">
                  <c:v>31.4725</c:v>
                </c:pt>
                <c:pt idx="214">
                  <c:v>31.195000000000004</c:v>
                </c:pt>
                <c:pt idx="215">
                  <c:v>32.055</c:v>
                </c:pt>
                <c:pt idx="216">
                  <c:v>31.53</c:v>
                </c:pt>
                <c:pt idx="217">
                  <c:v>31.537500000000001</c:v>
                </c:pt>
                <c:pt idx="218">
                  <c:v>30.9925</c:v>
                </c:pt>
                <c:pt idx="219">
                  <c:v>31.150000000000002</c:v>
                </c:pt>
                <c:pt idx="220">
                  <c:v>29.987500000000001</c:v>
                </c:pt>
                <c:pt idx="221">
                  <c:v>29.5075</c:v>
                </c:pt>
                <c:pt idx="222">
                  <c:v>29.084999999999997</c:v>
                </c:pt>
                <c:pt idx="223">
                  <c:v>28.805</c:v>
                </c:pt>
                <c:pt idx="224">
                  <c:v>28.647500000000001</c:v>
                </c:pt>
                <c:pt idx="225">
                  <c:v>28.44</c:v>
                </c:pt>
                <c:pt idx="226">
                  <c:v>28.63</c:v>
                </c:pt>
                <c:pt idx="227">
                  <c:v>28.895</c:v>
                </c:pt>
                <c:pt idx="228">
                  <c:v>28.699999999999996</c:v>
                </c:pt>
                <c:pt idx="229">
                  <c:v>28.302500000000002</c:v>
                </c:pt>
                <c:pt idx="230">
                  <c:v>27.885000000000002</c:v>
                </c:pt>
                <c:pt idx="231">
                  <c:v>27.84</c:v>
                </c:pt>
                <c:pt idx="232">
                  <c:v>27.465</c:v>
                </c:pt>
                <c:pt idx="233">
                  <c:v>27.137499999999996</c:v>
                </c:pt>
                <c:pt idx="234">
                  <c:v>27.0275</c:v>
                </c:pt>
                <c:pt idx="235">
                  <c:v>27.115000000000002</c:v>
                </c:pt>
                <c:pt idx="236">
                  <c:v>26.830000000000002</c:v>
                </c:pt>
                <c:pt idx="237">
                  <c:v>26.465</c:v>
                </c:pt>
                <c:pt idx="238">
                  <c:v>26.212499999999999</c:v>
                </c:pt>
                <c:pt idx="239">
                  <c:v>26.094999999999999</c:v>
                </c:pt>
                <c:pt idx="240">
                  <c:v>26.134999999999998</c:v>
                </c:pt>
                <c:pt idx="241">
                  <c:v>26.37</c:v>
                </c:pt>
                <c:pt idx="242">
                  <c:v>26.484999999999999</c:v>
                </c:pt>
                <c:pt idx="243">
                  <c:v>26.147500000000001</c:v>
                </c:pt>
                <c:pt idx="244">
                  <c:v>25.777499999999996</c:v>
                </c:pt>
                <c:pt idx="245">
                  <c:v>25.455000000000002</c:v>
                </c:pt>
                <c:pt idx="246">
                  <c:v>25.905000000000001</c:v>
                </c:pt>
                <c:pt idx="247">
                  <c:v>26.3325</c:v>
                </c:pt>
                <c:pt idx="248">
                  <c:v>26.42</c:v>
                </c:pt>
                <c:pt idx="249">
                  <c:v>26.174999999999997</c:v>
                </c:pt>
                <c:pt idx="250">
                  <c:v>25.759999999999998</c:v>
                </c:pt>
                <c:pt idx="251">
                  <c:v>25.642499999999998</c:v>
                </c:pt>
                <c:pt idx="252">
                  <c:v>25.797499999999999</c:v>
                </c:pt>
                <c:pt idx="253">
                  <c:v>25.55</c:v>
                </c:pt>
                <c:pt idx="254">
                  <c:v>25.220000000000002</c:v>
                </c:pt>
                <c:pt idx="255">
                  <c:v>25.012499999999999</c:v>
                </c:pt>
                <c:pt idx="256">
                  <c:v>24.984999999999999</c:v>
                </c:pt>
                <c:pt idx="257">
                  <c:v>25.085000000000001</c:v>
                </c:pt>
                <c:pt idx="258">
                  <c:v>24.877500000000001</c:v>
                </c:pt>
                <c:pt idx="259">
                  <c:v>24.68</c:v>
                </c:pt>
                <c:pt idx="260">
                  <c:v>24.357500000000002</c:v>
                </c:pt>
                <c:pt idx="261">
                  <c:v>24.257499999999997</c:v>
                </c:pt>
                <c:pt idx="262">
                  <c:v>24.164999999999999</c:v>
                </c:pt>
                <c:pt idx="263">
                  <c:v>24.3</c:v>
                </c:pt>
                <c:pt idx="264">
                  <c:v>24.295000000000002</c:v>
                </c:pt>
                <c:pt idx="265">
                  <c:v>24.127499999999998</c:v>
                </c:pt>
                <c:pt idx="266">
                  <c:v>24.237499999999997</c:v>
                </c:pt>
                <c:pt idx="267">
                  <c:v>24.535</c:v>
                </c:pt>
                <c:pt idx="268">
                  <c:v>24.465</c:v>
                </c:pt>
                <c:pt idx="269">
                  <c:v>24.097499999999997</c:v>
                </c:pt>
                <c:pt idx="270">
                  <c:v>24.092499999999998</c:v>
                </c:pt>
                <c:pt idx="271">
                  <c:v>24.002500000000001</c:v>
                </c:pt>
                <c:pt idx="272">
                  <c:v>23.657500000000002</c:v>
                </c:pt>
                <c:pt idx="273">
                  <c:v>23.6325</c:v>
                </c:pt>
                <c:pt idx="274">
                  <c:v>23.6325</c:v>
                </c:pt>
                <c:pt idx="275">
                  <c:v>24.29</c:v>
                </c:pt>
                <c:pt idx="276">
                  <c:v>24.427499999999998</c:v>
                </c:pt>
                <c:pt idx="277">
                  <c:v>24.127500000000001</c:v>
                </c:pt>
                <c:pt idx="278">
                  <c:v>23.7225</c:v>
                </c:pt>
                <c:pt idx="279">
                  <c:v>23.404999999999998</c:v>
                </c:pt>
                <c:pt idx="280">
                  <c:v>23.134999999999998</c:v>
                </c:pt>
                <c:pt idx="281">
                  <c:v>23.002500000000001</c:v>
                </c:pt>
                <c:pt idx="282">
                  <c:v>23.102499999999999</c:v>
                </c:pt>
                <c:pt idx="283">
                  <c:v>23.035</c:v>
                </c:pt>
                <c:pt idx="284">
                  <c:v>23.352499999999999</c:v>
                </c:pt>
                <c:pt idx="285">
                  <c:v>23.4</c:v>
                </c:pt>
                <c:pt idx="286">
                  <c:v>23.099999999999998</c:v>
                </c:pt>
                <c:pt idx="287">
                  <c:v>22.83</c:v>
                </c:pt>
                <c:pt idx="288">
                  <c:v>22.785</c:v>
                </c:pt>
                <c:pt idx="289">
                  <c:v>23.009999999999998</c:v>
                </c:pt>
                <c:pt idx="290">
                  <c:v>23.2075</c:v>
                </c:pt>
                <c:pt idx="291">
                  <c:v>22.880000000000003</c:v>
                </c:pt>
                <c:pt idx="292">
                  <c:v>22.522500000000001</c:v>
                </c:pt>
                <c:pt idx="293">
                  <c:v>22.377500000000001</c:v>
                </c:pt>
                <c:pt idx="294">
                  <c:v>22.342500000000001</c:v>
                </c:pt>
                <c:pt idx="295">
                  <c:v>22.327500000000001</c:v>
                </c:pt>
                <c:pt idx="296">
                  <c:v>22.475000000000001</c:v>
                </c:pt>
                <c:pt idx="297">
                  <c:v>22.42</c:v>
                </c:pt>
                <c:pt idx="298">
                  <c:v>22.6175</c:v>
                </c:pt>
                <c:pt idx="299">
                  <c:v>23.085000000000001</c:v>
                </c:pt>
                <c:pt idx="300">
                  <c:v>23.08</c:v>
                </c:pt>
                <c:pt idx="301">
                  <c:v>23.002500000000001</c:v>
                </c:pt>
                <c:pt idx="302">
                  <c:v>23.25</c:v>
                </c:pt>
                <c:pt idx="303">
                  <c:v>23.07</c:v>
                </c:pt>
                <c:pt idx="304">
                  <c:v>22.865000000000002</c:v>
                </c:pt>
                <c:pt idx="305">
                  <c:v>22.5825</c:v>
                </c:pt>
                <c:pt idx="306">
                  <c:v>22.362500000000001</c:v>
                </c:pt>
                <c:pt idx="307">
                  <c:v>22.147500000000001</c:v>
                </c:pt>
                <c:pt idx="308">
                  <c:v>22.049999999999997</c:v>
                </c:pt>
                <c:pt idx="309">
                  <c:v>22.184999999999999</c:v>
                </c:pt>
                <c:pt idx="310">
                  <c:v>22.310000000000002</c:v>
                </c:pt>
                <c:pt idx="311">
                  <c:v>22.27</c:v>
                </c:pt>
                <c:pt idx="312">
                  <c:v>22.127500000000001</c:v>
                </c:pt>
                <c:pt idx="313">
                  <c:v>21.954999999999998</c:v>
                </c:pt>
                <c:pt idx="314">
                  <c:v>21.64</c:v>
                </c:pt>
                <c:pt idx="315">
                  <c:v>21.5075</c:v>
                </c:pt>
                <c:pt idx="316">
                  <c:v>21.3125</c:v>
                </c:pt>
                <c:pt idx="317">
                  <c:v>21.245000000000001</c:v>
                </c:pt>
                <c:pt idx="318">
                  <c:v>21.125</c:v>
                </c:pt>
                <c:pt idx="319">
                  <c:v>21.097499999999997</c:v>
                </c:pt>
                <c:pt idx="320">
                  <c:v>21.092500000000001</c:v>
                </c:pt>
                <c:pt idx="321">
                  <c:v>21.017499999999998</c:v>
                </c:pt>
                <c:pt idx="322">
                  <c:v>20.787499999999998</c:v>
                </c:pt>
                <c:pt idx="323">
                  <c:v>20.575000000000003</c:v>
                </c:pt>
                <c:pt idx="324">
                  <c:v>20.435000000000002</c:v>
                </c:pt>
                <c:pt idx="325">
                  <c:v>20.232500000000002</c:v>
                </c:pt>
                <c:pt idx="326">
                  <c:v>20.2575</c:v>
                </c:pt>
                <c:pt idx="327">
                  <c:v>20.195</c:v>
                </c:pt>
                <c:pt idx="328">
                  <c:v>20.11</c:v>
                </c:pt>
                <c:pt idx="329">
                  <c:v>20.229999999999997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1-438F-9F80-317415E4F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799160"/>
        <c:axId val="498799944"/>
      </c:lineChart>
      <c:catAx>
        <c:axId val="49879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8799944"/>
        <c:crosses val="autoZero"/>
        <c:auto val="1"/>
        <c:lblAlgn val="ctr"/>
        <c:lblOffset val="30"/>
        <c:tickLblSkip val="30"/>
        <c:tickMarkSkip val="30"/>
        <c:noMultiLvlLbl val="0"/>
      </c:catAx>
      <c:valAx>
        <c:axId val="49879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8799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552449</xdr:colOff>
      <xdr:row>5</xdr:row>
      <xdr:rowOff>142874</xdr:rowOff>
    </xdr:from>
    <xdr:to>
      <xdr:col>13</xdr:col>
      <xdr:colOff>85724</xdr:colOff>
      <xdr:row>22</xdr:row>
      <xdr:rowOff>238124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0.20631</cdr:x>
      <cdr:y>0.04138</cdr:y>
    </cdr:from>
    <cdr:to>
      <cdr:x>0.37204</cdr:x>
      <cdr:y>0.84368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43076" y="171451"/>
          <a:ext cx="1400175" cy="33242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33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0.4705</cdr:x>
      <cdr:y>0.04215</cdr:y>
    </cdr:from>
    <cdr:to>
      <cdr:x>0.63623</cdr:x>
      <cdr:y>0.84444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975100" y="174625"/>
          <a:ext cx="1400175" cy="33242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33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0.80421</cdr:x>
      <cdr:y>0.04904</cdr:y>
    </cdr:from>
    <cdr:to>
      <cdr:x>0.96994</cdr:x>
      <cdr:y>0.85134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6794500" y="203200"/>
          <a:ext cx="1400175" cy="33242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33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1"/>
  <sheetViews>
    <sheetView workbookViewId="0">
      <selection activeCell="M321" sqref="M321"/>
    </sheetView>
  </sheetViews>
  <sheetFormatPr defaultRowHeight="18.75" x14ac:dyDescent="0.4"/>
  <sheetData>
    <row r="1" spans="1:10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4">
      <c r="A2">
        <v>0</v>
      </c>
      <c r="B2" s="1">
        <v>0.66388888888888886</v>
      </c>
      <c r="C2">
        <v>32.82</v>
      </c>
      <c r="D2">
        <v>23.02</v>
      </c>
      <c r="E2">
        <v>93.96</v>
      </c>
      <c r="F2">
        <v>38.700000000000003</v>
      </c>
      <c r="G2">
        <v>30.32</v>
      </c>
      <c r="H2">
        <v>0</v>
      </c>
      <c r="I2">
        <v>0</v>
      </c>
      <c r="J2">
        <v>0</v>
      </c>
    </row>
    <row r="3" spans="1:10" x14ac:dyDescent="0.4">
      <c r="A3">
        <v>1</v>
      </c>
      <c r="B3" s="1">
        <v>0.6639004629629629</v>
      </c>
      <c r="C3">
        <v>32.29</v>
      </c>
      <c r="D3">
        <v>22.54</v>
      </c>
      <c r="E3">
        <v>93.96</v>
      </c>
      <c r="F3">
        <v>38.57</v>
      </c>
      <c r="G3">
        <v>29.63</v>
      </c>
      <c r="H3">
        <v>0</v>
      </c>
      <c r="I3">
        <v>0</v>
      </c>
      <c r="J3">
        <v>0</v>
      </c>
    </row>
    <row r="4" spans="1:10" x14ac:dyDescent="0.4">
      <c r="A4">
        <v>2</v>
      </c>
      <c r="B4" s="1">
        <v>0.66391203703703705</v>
      </c>
      <c r="C4">
        <v>31.6</v>
      </c>
      <c r="D4">
        <v>22.39</v>
      </c>
      <c r="E4">
        <v>93.96</v>
      </c>
      <c r="F4">
        <v>37.86</v>
      </c>
      <c r="G4">
        <v>28.96</v>
      </c>
      <c r="H4">
        <v>0</v>
      </c>
      <c r="I4">
        <v>0</v>
      </c>
      <c r="J4">
        <v>0</v>
      </c>
    </row>
    <row r="5" spans="1:10" x14ac:dyDescent="0.4">
      <c r="A5">
        <v>3</v>
      </c>
      <c r="B5" s="1">
        <v>0.66392361111111109</v>
      </c>
      <c r="C5">
        <v>32.01</v>
      </c>
      <c r="D5">
        <v>24.16</v>
      </c>
      <c r="E5">
        <v>93.96</v>
      </c>
      <c r="F5">
        <v>37.950000000000003</v>
      </c>
      <c r="G5">
        <v>28.44</v>
      </c>
      <c r="H5">
        <v>0</v>
      </c>
      <c r="I5">
        <v>0</v>
      </c>
      <c r="J5">
        <v>0</v>
      </c>
    </row>
    <row r="6" spans="1:10" x14ac:dyDescent="0.4">
      <c r="A6">
        <v>4</v>
      </c>
      <c r="B6" s="1">
        <v>0.66393518518518524</v>
      </c>
      <c r="C6">
        <v>31.77</v>
      </c>
      <c r="D6">
        <v>24.42</v>
      </c>
      <c r="E6">
        <v>93.96</v>
      </c>
      <c r="F6">
        <v>39.04</v>
      </c>
      <c r="G6">
        <v>27.91</v>
      </c>
      <c r="H6">
        <v>0</v>
      </c>
      <c r="I6">
        <v>0</v>
      </c>
      <c r="J6">
        <v>0</v>
      </c>
    </row>
    <row r="7" spans="1:10" x14ac:dyDescent="0.4">
      <c r="A7">
        <v>5</v>
      </c>
      <c r="B7" s="1">
        <v>0.66394675925925928</v>
      </c>
      <c r="C7">
        <v>31.22</v>
      </c>
      <c r="D7">
        <v>23.47</v>
      </c>
      <c r="E7">
        <v>93.96</v>
      </c>
      <c r="F7">
        <v>37.99</v>
      </c>
      <c r="G7">
        <v>27.41</v>
      </c>
      <c r="H7">
        <v>0</v>
      </c>
      <c r="I7">
        <v>0</v>
      </c>
      <c r="J7">
        <v>0</v>
      </c>
    </row>
    <row r="8" spans="1:10" x14ac:dyDescent="0.4">
      <c r="A8">
        <v>6</v>
      </c>
      <c r="B8" s="1">
        <v>0.66395833333333332</v>
      </c>
      <c r="C8">
        <v>30.97</v>
      </c>
      <c r="D8">
        <v>22.52</v>
      </c>
      <c r="E8">
        <v>93.96</v>
      </c>
      <c r="F8">
        <v>37.71</v>
      </c>
      <c r="G8">
        <v>26.95</v>
      </c>
      <c r="H8">
        <v>0</v>
      </c>
      <c r="I8">
        <v>0</v>
      </c>
      <c r="J8">
        <v>0</v>
      </c>
    </row>
    <row r="9" spans="1:10" x14ac:dyDescent="0.4">
      <c r="A9">
        <v>7</v>
      </c>
      <c r="B9" s="1">
        <v>0.66396990740740736</v>
      </c>
      <c r="C9">
        <v>30.61</v>
      </c>
      <c r="D9">
        <v>21.68</v>
      </c>
      <c r="E9">
        <v>93.96</v>
      </c>
      <c r="F9">
        <v>37.39</v>
      </c>
      <c r="G9">
        <v>26.51</v>
      </c>
      <c r="H9">
        <v>0</v>
      </c>
      <c r="I9">
        <v>0</v>
      </c>
      <c r="J9">
        <v>0</v>
      </c>
    </row>
    <row r="10" spans="1:10" x14ac:dyDescent="0.4">
      <c r="A10">
        <v>8</v>
      </c>
      <c r="B10" s="1">
        <v>0.66398148148148151</v>
      </c>
      <c r="C10">
        <v>30.35</v>
      </c>
      <c r="D10">
        <v>21.02</v>
      </c>
      <c r="E10">
        <v>93.96</v>
      </c>
      <c r="F10">
        <v>37.659999999999997</v>
      </c>
      <c r="G10">
        <v>26.5</v>
      </c>
      <c r="H10">
        <v>0</v>
      </c>
      <c r="I10">
        <v>0</v>
      </c>
      <c r="J10">
        <v>0</v>
      </c>
    </row>
    <row r="11" spans="1:10" x14ac:dyDescent="0.4">
      <c r="A11">
        <v>9</v>
      </c>
      <c r="B11" s="1">
        <v>0.66399305555555554</v>
      </c>
      <c r="C11">
        <v>30.62</v>
      </c>
      <c r="D11">
        <v>20.41</v>
      </c>
      <c r="E11">
        <v>93.96</v>
      </c>
      <c r="F11">
        <v>36.729999999999997</v>
      </c>
      <c r="G11">
        <v>26.37</v>
      </c>
      <c r="H11">
        <v>0</v>
      </c>
      <c r="I11">
        <v>0</v>
      </c>
      <c r="J11">
        <v>0</v>
      </c>
    </row>
    <row r="12" spans="1:10" x14ac:dyDescent="0.4">
      <c r="A12">
        <v>10</v>
      </c>
      <c r="B12" s="1">
        <v>0.66400462962962969</v>
      </c>
      <c r="C12">
        <v>30.47</v>
      </c>
      <c r="D12">
        <v>19.91</v>
      </c>
      <c r="E12">
        <v>93.96</v>
      </c>
      <c r="F12">
        <v>36.450000000000003</v>
      </c>
      <c r="G12">
        <v>26.24</v>
      </c>
      <c r="H12">
        <v>0</v>
      </c>
      <c r="I12">
        <v>0</v>
      </c>
      <c r="J12">
        <v>0</v>
      </c>
    </row>
    <row r="13" spans="1:10" x14ac:dyDescent="0.4">
      <c r="A13">
        <v>11</v>
      </c>
      <c r="B13" s="1">
        <v>0.66401620370370373</v>
      </c>
      <c r="C13">
        <v>30.15</v>
      </c>
      <c r="D13">
        <v>19.420000000000002</v>
      </c>
      <c r="E13">
        <v>93.96</v>
      </c>
      <c r="F13">
        <v>36.4</v>
      </c>
      <c r="G13">
        <v>25.99</v>
      </c>
      <c r="H13">
        <v>0</v>
      </c>
      <c r="I13">
        <v>0</v>
      </c>
      <c r="J13">
        <v>0</v>
      </c>
    </row>
    <row r="14" spans="1:10" x14ac:dyDescent="0.4">
      <c r="A14">
        <v>12</v>
      </c>
      <c r="B14" s="1">
        <v>0.66402777777777777</v>
      </c>
      <c r="C14">
        <v>29.67</v>
      </c>
      <c r="D14">
        <v>18.989999999999998</v>
      </c>
      <c r="E14">
        <v>93.96</v>
      </c>
      <c r="F14">
        <v>36.340000000000003</v>
      </c>
      <c r="G14">
        <v>25.69</v>
      </c>
      <c r="H14">
        <v>0</v>
      </c>
      <c r="I14">
        <v>0</v>
      </c>
      <c r="J14">
        <v>0</v>
      </c>
    </row>
    <row r="15" spans="1:10" x14ac:dyDescent="0.4">
      <c r="A15">
        <v>13</v>
      </c>
      <c r="B15" s="1">
        <v>0.66403935185185181</v>
      </c>
      <c r="C15">
        <v>29.76</v>
      </c>
      <c r="D15">
        <v>18.579999999999998</v>
      </c>
      <c r="E15">
        <v>93.96</v>
      </c>
      <c r="F15">
        <v>36.299999999999997</v>
      </c>
      <c r="G15">
        <v>25.31</v>
      </c>
      <c r="H15">
        <v>0</v>
      </c>
      <c r="I15">
        <v>0</v>
      </c>
      <c r="J15">
        <v>0</v>
      </c>
    </row>
    <row r="16" spans="1:10" x14ac:dyDescent="0.4">
      <c r="A16">
        <v>14</v>
      </c>
      <c r="B16" s="1">
        <v>0.66405092592592596</v>
      </c>
      <c r="C16">
        <v>29.75</v>
      </c>
      <c r="D16">
        <v>18.22</v>
      </c>
      <c r="E16">
        <v>93.96</v>
      </c>
      <c r="F16">
        <v>36.729999999999997</v>
      </c>
      <c r="G16">
        <v>24.95</v>
      </c>
      <c r="H16">
        <v>0</v>
      </c>
      <c r="I16">
        <v>0</v>
      </c>
      <c r="J16">
        <v>0</v>
      </c>
    </row>
    <row r="17" spans="1:10" x14ac:dyDescent="0.4">
      <c r="A17">
        <v>15</v>
      </c>
      <c r="B17" s="1">
        <v>0.6640625</v>
      </c>
      <c r="C17">
        <v>29.35</v>
      </c>
      <c r="D17">
        <v>17.86</v>
      </c>
      <c r="E17">
        <v>93.96</v>
      </c>
      <c r="F17">
        <v>36.79</v>
      </c>
      <c r="G17">
        <v>24.5</v>
      </c>
      <c r="H17">
        <v>0</v>
      </c>
      <c r="I17">
        <v>0</v>
      </c>
      <c r="J17">
        <v>0</v>
      </c>
    </row>
    <row r="18" spans="1:10" x14ac:dyDescent="0.4">
      <c r="A18">
        <v>16</v>
      </c>
      <c r="B18" s="1">
        <v>0.66407407407407404</v>
      </c>
      <c r="C18">
        <v>29.42</v>
      </c>
      <c r="D18">
        <v>17.52</v>
      </c>
      <c r="E18">
        <v>93.96</v>
      </c>
      <c r="F18">
        <v>36.93</v>
      </c>
      <c r="G18">
        <v>24.5</v>
      </c>
      <c r="H18">
        <v>0</v>
      </c>
      <c r="I18">
        <v>0</v>
      </c>
      <c r="J18">
        <v>0</v>
      </c>
    </row>
    <row r="19" spans="1:10" x14ac:dyDescent="0.4">
      <c r="A19">
        <v>17</v>
      </c>
      <c r="B19" s="1">
        <v>0.66408564814814819</v>
      </c>
      <c r="C19">
        <v>29.14</v>
      </c>
      <c r="D19">
        <v>17.18</v>
      </c>
      <c r="E19">
        <v>93.96</v>
      </c>
      <c r="F19">
        <v>37.700000000000003</v>
      </c>
      <c r="G19">
        <v>26.72</v>
      </c>
      <c r="H19">
        <v>0</v>
      </c>
      <c r="I19">
        <v>0</v>
      </c>
      <c r="J19">
        <v>0</v>
      </c>
    </row>
    <row r="20" spans="1:10" x14ac:dyDescent="0.4">
      <c r="A20">
        <v>18</v>
      </c>
      <c r="B20" s="1">
        <v>0.66409722222222223</v>
      </c>
      <c r="C20">
        <v>28.79</v>
      </c>
      <c r="D20">
        <v>16.850000000000001</v>
      </c>
      <c r="E20">
        <v>93.96</v>
      </c>
      <c r="F20">
        <v>38.92</v>
      </c>
      <c r="G20">
        <v>28.12</v>
      </c>
      <c r="H20">
        <v>0</v>
      </c>
      <c r="I20">
        <v>0</v>
      </c>
      <c r="J20">
        <v>0</v>
      </c>
    </row>
    <row r="21" spans="1:10" x14ac:dyDescent="0.4">
      <c r="A21">
        <v>19</v>
      </c>
      <c r="B21" s="1">
        <v>0.66410879629629627</v>
      </c>
      <c r="C21">
        <v>28.38</v>
      </c>
      <c r="D21">
        <v>16.55</v>
      </c>
      <c r="E21">
        <v>93.96</v>
      </c>
      <c r="F21">
        <v>39.57</v>
      </c>
      <c r="G21">
        <v>27.48</v>
      </c>
      <c r="H21">
        <v>0</v>
      </c>
      <c r="I21">
        <v>0</v>
      </c>
      <c r="J21">
        <v>0</v>
      </c>
    </row>
    <row r="22" spans="1:10" x14ac:dyDescent="0.4">
      <c r="A22">
        <v>20</v>
      </c>
      <c r="B22" s="1">
        <v>0.66412037037037031</v>
      </c>
      <c r="C22">
        <v>28.74</v>
      </c>
      <c r="D22">
        <v>16.239999999999998</v>
      </c>
      <c r="E22">
        <v>93.96</v>
      </c>
      <c r="F22">
        <v>39.03</v>
      </c>
      <c r="G22">
        <v>30.78</v>
      </c>
      <c r="H22">
        <v>0</v>
      </c>
      <c r="I22">
        <v>0</v>
      </c>
      <c r="J22">
        <v>0</v>
      </c>
    </row>
    <row r="23" spans="1:10" x14ac:dyDescent="0.4">
      <c r="A23">
        <v>21</v>
      </c>
      <c r="B23" s="1">
        <v>0.66413194444444446</v>
      </c>
      <c r="C23">
        <v>29.3</v>
      </c>
      <c r="D23">
        <v>15.97</v>
      </c>
      <c r="E23">
        <v>93.96</v>
      </c>
      <c r="F23">
        <v>38.29</v>
      </c>
      <c r="G23">
        <v>29.79</v>
      </c>
      <c r="H23">
        <v>0</v>
      </c>
      <c r="I23">
        <v>0</v>
      </c>
      <c r="J23">
        <v>0</v>
      </c>
    </row>
    <row r="24" spans="1:10" x14ac:dyDescent="0.4">
      <c r="A24">
        <v>22</v>
      </c>
      <c r="B24" s="1">
        <v>0.66414351851851849</v>
      </c>
      <c r="C24">
        <v>28.88</v>
      </c>
      <c r="D24">
        <v>15.69</v>
      </c>
      <c r="E24">
        <v>93.96</v>
      </c>
      <c r="F24">
        <v>37.18</v>
      </c>
      <c r="G24">
        <v>30.1</v>
      </c>
      <c r="H24">
        <v>0</v>
      </c>
      <c r="I24">
        <v>0</v>
      </c>
      <c r="J24">
        <v>0</v>
      </c>
    </row>
    <row r="25" spans="1:10" x14ac:dyDescent="0.4">
      <c r="A25">
        <v>23</v>
      </c>
      <c r="B25" s="1">
        <v>0.66415509259259264</v>
      </c>
      <c r="C25">
        <v>28.44</v>
      </c>
      <c r="D25">
        <v>15.41</v>
      </c>
      <c r="E25">
        <v>93.96</v>
      </c>
      <c r="F25">
        <v>36.5</v>
      </c>
      <c r="G25">
        <v>31.42</v>
      </c>
      <c r="H25">
        <v>0</v>
      </c>
      <c r="I25">
        <v>0</v>
      </c>
      <c r="J25">
        <v>0</v>
      </c>
    </row>
    <row r="26" spans="1:10" x14ac:dyDescent="0.4">
      <c r="A26">
        <v>24</v>
      </c>
      <c r="B26" s="1">
        <v>0.66416666666666668</v>
      </c>
      <c r="C26">
        <v>27.96</v>
      </c>
      <c r="D26">
        <v>15.38</v>
      </c>
      <c r="E26">
        <v>93.96</v>
      </c>
      <c r="F26">
        <v>35.43</v>
      </c>
      <c r="G26">
        <v>30.44</v>
      </c>
      <c r="H26">
        <v>0</v>
      </c>
      <c r="I26">
        <v>0</v>
      </c>
      <c r="J26">
        <v>0</v>
      </c>
    </row>
    <row r="27" spans="1:10" x14ac:dyDescent="0.4">
      <c r="A27">
        <v>25</v>
      </c>
      <c r="B27" s="1">
        <v>0.66417824074074072</v>
      </c>
      <c r="C27">
        <v>27.73</v>
      </c>
      <c r="D27">
        <v>15.62</v>
      </c>
      <c r="E27">
        <v>93.96</v>
      </c>
      <c r="F27">
        <v>34.83</v>
      </c>
      <c r="G27">
        <v>30</v>
      </c>
      <c r="H27">
        <v>0</v>
      </c>
      <c r="I27">
        <v>0</v>
      </c>
      <c r="J27">
        <v>0</v>
      </c>
    </row>
    <row r="28" spans="1:10" x14ac:dyDescent="0.4">
      <c r="A28">
        <v>26</v>
      </c>
      <c r="B28" s="1">
        <v>0.66418981481481476</v>
      </c>
      <c r="C28">
        <v>27.46</v>
      </c>
      <c r="D28">
        <v>15.84</v>
      </c>
      <c r="E28">
        <v>93.96</v>
      </c>
      <c r="F28">
        <v>34.31</v>
      </c>
      <c r="G28">
        <v>28.97</v>
      </c>
      <c r="H28">
        <v>0</v>
      </c>
      <c r="I28">
        <v>0</v>
      </c>
      <c r="J28">
        <v>0</v>
      </c>
    </row>
    <row r="29" spans="1:10" x14ac:dyDescent="0.4">
      <c r="A29">
        <v>27</v>
      </c>
      <c r="B29" s="1">
        <v>0.66420138888888891</v>
      </c>
      <c r="C29">
        <v>27.21</v>
      </c>
      <c r="D29">
        <v>15.9</v>
      </c>
      <c r="E29">
        <v>93.96</v>
      </c>
      <c r="F29">
        <v>33.43</v>
      </c>
      <c r="G29">
        <v>28.37</v>
      </c>
      <c r="H29">
        <v>0</v>
      </c>
      <c r="I29">
        <v>0</v>
      </c>
      <c r="J29">
        <v>0</v>
      </c>
    </row>
    <row r="30" spans="1:10" x14ac:dyDescent="0.4">
      <c r="A30">
        <v>28</v>
      </c>
      <c r="B30" s="1">
        <v>0.66421296296296295</v>
      </c>
      <c r="C30">
        <v>27.01</v>
      </c>
      <c r="D30">
        <v>15.89</v>
      </c>
      <c r="E30">
        <v>93.96</v>
      </c>
      <c r="F30">
        <v>32.89</v>
      </c>
      <c r="G30">
        <v>27.85</v>
      </c>
      <c r="H30">
        <v>0</v>
      </c>
      <c r="I30">
        <v>0</v>
      </c>
      <c r="J30">
        <v>0</v>
      </c>
    </row>
    <row r="31" spans="1:10" x14ac:dyDescent="0.4">
      <c r="A31">
        <v>29</v>
      </c>
      <c r="B31" s="1">
        <v>0.6642245370370371</v>
      </c>
      <c r="C31">
        <v>26.76</v>
      </c>
      <c r="D31">
        <v>15.78</v>
      </c>
      <c r="E31">
        <v>93.96</v>
      </c>
      <c r="F31">
        <v>33.6</v>
      </c>
      <c r="G31">
        <v>28</v>
      </c>
      <c r="H31">
        <v>0</v>
      </c>
      <c r="I31">
        <v>0</v>
      </c>
      <c r="J31">
        <v>0</v>
      </c>
    </row>
    <row r="32" spans="1:10" x14ac:dyDescent="0.4">
      <c r="A32">
        <v>30</v>
      </c>
      <c r="B32" s="1">
        <v>0.66423611111111114</v>
      </c>
      <c r="C32">
        <v>26.49</v>
      </c>
      <c r="D32">
        <v>15.64</v>
      </c>
      <c r="E32">
        <v>93.96</v>
      </c>
      <c r="F32">
        <v>33.549999999999997</v>
      </c>
      <c r="G32">
        <v>28.15</v>
      </c>
      <c r="H32">
        <v>0</v>
      </c>
      <c r="I32">
        <v>0</v>
      </c>
      <c r="J32">
        <v>0</v>
      </c>
    </row>
    <row r="33" spans="1:10" x14ac:dyDescent="0.4">
      <c r="A33">
        <v>31</v>
      </c>
      <c r="B33" s="1">
        <v>0.66424768518518518</v>
      </c>
      <c r="C33">
        <v>26.29</v>
      </c>
      <c r="D33">
        <v>15.47</v>
      </c>
      <c r="E33">
        <v>93.96</v>
      </c>
      <c r="F33">
        <v>32.51</v>
      </c>
      <c r="G33">
        <v>27.88</v>
      </c>
      <c r="H33">
        <v>0</v>
      </c>
      <c r="I33">
        <v>0</v>
      </c>
      <c r="J33">
        <v>0</v>
      </c>
    </row>
    <row r="34" spans="1:10" x14ac:dyDescent="0.4">
      <c r="A34">
        <v>32</v>
      </c>
      <c r="B34" s="1">
        <v>0.66425925925925922</v>
      </c>
      <c r="C34">
        <v>26.09</v>
      </c>
      <c r="D34">
        <v>15.25</v>
      </c>
      <c r="E34">
        <v>93.96</v>
      </c>
      <c r="F34">
        <v>31.61</v>
      </c>
      <c r="G34">
        <v>27.41</v>
      </c>
      <c r="H34">
        <v>0</v>
      </c>
      <c r="I34">
        <v>0</v>
      </c>
      <c r="J34">
        <v>0</v>
      </c>
    </row>
    <row r="35" spans="1:10" x14ac:dyDescent="0.4">
      <c r="A35">
        <v>33</v>
      </c>
      <c r="B35" s="1">
        <v>0.66427083333333337</v>
      </c>
      <c r="C35">
        <v>25.93</v>
      </c>
      <c r="D35">
        <v>15.03</v>
      </c>
      <c r="E35">
        <v>93.96</v>
      </c>
      <c r="F35">
        <v>30.86</v>
      </c>
      <c r="G35">
        <v>26.88</v>
      </c>
      <c r="H35">
        <v>0</v>
      </c>
      <c r="I35">
        <v>0</v>
      </c>
      <c r="J35">
        <v>0</v>
      </c>
    </row>
    <row r="36" spans="1:10" x14ac:dyDescent="0.4">
      <c r="A36">
        <v>34</v>
      </c>
      <c r="B36" s="1">
        <v>0.6642824074074074</v>
      </c>
      <c r="C36">
        <v>25.78</v>
      </c>
      <c r="D36">
        <v>14.83</v>
      </c>
      <c r="E36">
        <v>93.96</v>
      </c>
      <c r="F36">
        <v>30.1</v>
      </c>
      <c r="G36">
        <v>26.44</v>
      </c>
      <c r="H36">
        <v>0</v>
      </c>
      <c r="I36">
        <v>0</v>
      </c>
      <c r="J36">
        <v>0</v>
      </c>
    </row>
    <row r="37" spans="1:10" x14ac:dyDescent="0.4">
      <c r="A37">
        <v>35</v>
      </c>
      <c r="B37" s="1">
        <v>0.66429398148148155</v>
      </c>
      <c r="C37">
        <v>25.68</v>
      </c>
      <c r="D37">
        <v>14.63</v>
      </c>
      <c r="E37">
        <v>93.96</v>
      </c>
      <c r="F37">
        <v>29.72</v>
      </c>
      <c r="G37">
        <v>25.99</v>
      </c>
      <c r="H37">
        <v>0</v>
      </c>
      <c r="I37">
        <v>0</v>
      </c>
      <c r="J37">
        <v>0</v>
      </c>
    </row>
    <row r="38" spans="1:10" x14ac:dyDescent="0.4">
      <c r="A38">
        <v>36</v>
      </c>
      <c r="B38" s="1">
        <v>0.66430555555555559</v>
      </c>
      <c r="C38">
        <v>25.47</v>
      </c>
      <c r="D38">
        <v>14.42</v>
      </c>
      <c r="E38">
        <v>93.96</v>
      </c>
      <c r="F38">
        <v>29.54</v>
      </c>
      <c r="G38">
        <v>25.47</v>
      </c>
      <c r="H38">
        <v>0</v>
      </c>
      <c r="I38">
        <v>0</v>
      </c>
      <c r="J38">
        <v>0</v>
      </c>
    </row>
    <row r="39" spans="1:10" x14ac:dyDescent="0.4">
      <c r="A39">
        <v>37</v>
      </c>
      <c r="B39" s="1">
        <v>0.66431712962962963</v>
      </c>
      <c r="C39">
        <v>25.22</v>
      </c>
      <c r="D39">
        <v>14.23</v>
      </c>
      <c r="E39">
        <v>93.96</v>
      </c>
      <c r="F39">
        <v>29.4</v>
      </c>
      <c r="G39">
        <v>24.78</v>
      </c>
      <c r="H39">
        <v>0</v>
      </c>
      <c r="I39">
        <v>0</v>
      </c>
      <c r="J39">
        <v>0</v>
      </c>
    </row>
    <row r="40" spans="1:10" x14ac:dyDescent="0.4">
      <c r="A40">
        <v>38</v>
      </c>
      <c r="B40" s="1">
        <v>0.66432870370370367</v>
      </c>
      <c r="C40">
        <v>25.11</v>
      </c>
      <c r="D40">
        <v>14.01</v>
      </c>
      <c r="E40">
        <v>93.96</v>
      </c>
      <c r="F40">
        <v>29.45</v>
      </c>
      <c r="G40">
        <v>24.1</v>
      </c>
      <c r="H40">
        <v>0</v>
      </c>
      <c r="I40">
        <v>0</v>
      </c>
      <c r="J40">
        <v>0</v>
      </c>
    </row>
    <row r="41" spans="1:10" x14ac:dyDescent="0.4">
      <c r="A41">
        <v>39</v>
      </c>
      <c r="B41" s="1">
        <v>0.66434027777777771</v>
      </c>
      <c r="C41">
        <v>24.96</v>
      </c>
      <c r="D41">
        <v>15.99</v>
      </c>
      <c r="E41">
        <v>93.96</v>
      </c>
      <c r="F41">
        <v>29.13</v>
      </c>
      <c r="G41">
        <v>23.53</v>
      </c>
      <c r="H41">
        <v>0</v>
      </c>
      <c r="I41">
        <v>0</v>
      </c>
      <c r="J41">
        <v>0</v>
      </c>
    </row>
    <row r="42" spans="1:10" x14ac:dyDescent="0.4">
      <c r="A42">
        <v>40</v>
      </c>
      <c r="B42" s="1">
        <v>0.66435185185185186</v>
      </c>
      <c r="C42">
        <v>24.72</v>
      </c>
      <c r="D42">
        <v>18.920000000000002</v>
      </c>
      <c r="E42">
        <v>93.96</v>
      </c>
      <c r="F42">
        <v>28.43</v>
      </c>
      <c r="G42">
        <v>23.23</v>
      </c>
      <c r="H42">
        <v>0</v>
      </c>
      <c r="I42">
        <v>0</v>
      </c>
      <c r="J42">
        <v>0</v>
      </c>
    </row>
    <row r="43" spans="1:10" x14ac:dyDescent="0.4">
      <c r="A43">
        <v>41</v>
      </c>
      <c r="B43" s="1">
        <v>0.6643634259259259</v>
      </c>
      <c r="C43">
        <v>24.46</v>
      </c>
      <c r="D43">
        <v>18.89</v>
      </c>
      <c r="E43">
        <v>93.96</v>
      </c>
      <c r="F43">
        <v>28.56</v>
      </c>
      <c r="G43">
        <v>23.07</v>
      </c>
      <c r="H43">
        <v>0</v>
      </c>
      <c r="I43">
        <v>0</v>
      </c>
      <c r="J43">
        <v>0</v>
      </c>
    </row>
    <row r="44" spans="1:10" x14ac:dyDescent="0.4">
      <c r="A44">
        <v>42</v>
      </c>
      <c r="B44" s="1">
        <v>0.66437500000000005</v>
      </c>
      <c r="C44">
        <v>24.31</v>
      </c>
      <c r="D44">
        <v>18.149999999999999</v>
      </c>
      <c r="E44">
        <v>93.96</v>
      </c>
      <c r="F44">
        <v>28.27</v>
      </c>
      <c r="G44">
        <v>22.72</v>
      </c>
      <c r="H44">
        <v>0</v>
      </c>
      <c r="I44">
        <v>0</v>
      </c>
      <c r="J44">
        <v>0</v>
      </c>
    </row>
    <row r="45" spans="1:10" x14ac:dyDescent="0.4">
      <c r="A45">
        <v>43</v>
      </c>
      <c r="B45" s="1">
        <v>0.66438657407407409</v>
      </c>
      <c r="C45">
        <v>24.25</v>
      </c>
      <c r="D45">
        <v>17.350000000000001</v>
      </c>
      <c r="E45">
        <v>93.96</v>
      </c>
      <c r="F45">
        <v>28.49</v>
      </c>
      <c r="G45">
        <v>22.34</v>
      </c>
      <c r="H45">
        <v>0</v>
      </c>
      <c r="I45">
        <v>0</v>
      </c>
      <c r="J45">
        <v>0</v>
      </c>
    </row>
    <row r="46" spans="1:10" x14ac:dyDescent="0.4">
      <c r="A46">
        <v>44</v>
      </c>
      <c r="B46" s="1">
        <v>0.66439814814814813</v>
      </c>
      <c r="C46">
        <v>24.1</v>
      </c>
      <c r="D46">
        <v>16.71</v>
      </c>
      <c r="E46">
        <v>93.96</v>
      </c>
      <c r="F46">
        <v>28.49</v>
      </c>
      <c r="G46">
        <v>22.38</v>
      </c>
      <c r="H46">
        <v>0</v>
      </c>
      <c r="I46">
        <v>0</v>
      </c>
      <c r="J46">
        <v>0</v>
      </c>
    </row>
    <row r="47" spans="1:10" x14ac:dyDescent="0.4">
      <c r="A47">
        <v>45</v>
      </c>
      <c r="B47" s="1">
        <v>0.66440972222222217</v>
      </c>
      <c r="C47">
        <v>23.85</v>
      </c>
      <c r="D47">
        <v>16.190000000000001</v>
      </c>
      <c r="E47">
        <v>93.96</v>
      </c>
      <c r="F47">
        <v>28.85</v>
      </c>
      <c r="G47">
        <v>22.26</v>
      </c>
      <c r="H47">
        <v>0</v>
      </c>
      <c r="I47">
        <v>0</v>
      </c>
      <c r="J47">
        <v>0</v>
      </c>
    </row>
    <row r="48" spans="1:10" x14ac:dyDescent="0.4">
      <c r="A48">
        <v>46</v>
      </c>
      <c r="B48" s="1">
        <v>0.66442129629629632</v>
      </c>
      <c r="C48">
        <v>23.7</v>
      </c>
      <c r="D48">
        <v>15.77</v>
      </c>
      <c r="E48">
        <v>93.96</v>
      </c>
      <c r="F48">
        <v>28.44</v>
      </c>
      <c r="G48">
        <v>21.6</v>
      </c>
      <c r="H48">
        <v>0</v>
      </c>
      <c r="I48">
        <v>0</v>
      </c>
      <c r="J48">
        <v>0</v>
      </c>
    </row>
    <row r="49" spans="1:10" x14ac:dyDescent="0.4">
      <c r="A49">
        <v>47</v>
      </c>
      <c r="B49" s="1">
        <v>0.66443287037037035</v>
      </c>
      <c r="C49">
        <v>24.38</v>
      </c>
      <c r="D49">
        <v>15.41</v>
      </c>
      <c r="E49">
        <v>93.96</v>
      </c>
      <c r="F49">
        <v>27.95</v>
      </c>
      <c r="G49">
        <v>21.22</v>
      </c>
      <c r="H49">
        <v>0</v>
      </c>
      <c r="I49">
        <v>0</v>
      </c>
      <c r="J49">
        <v>0</v>
      </c>
    </row>
    <row r="50" spans="1:10" x14ac:dyDescent="0.4">
      <c r="A50">
        <v>48</v>
      </c>
      <c r="B50" s="1">
        <v>0.6644444444444445</v>
      </c>
      <c r="C50">
        <v>24.49</v>
      </c>
      <c r="D50">
        <v>15.06</v>
      </c>
      <c r="E50">
        <v>93.96</v>
      </c>
      <c r="F50">
        <v>27.68</v>
      </c>
      <c r="G50">
        <v>21.3</v>
      </c>
      <c r="H50">
        <v>0</v>
      </c>
      <c r="I50">
        <v>0</v>
      </c>
      <c r="J50">
        <v>0</v>
      </c>
    </row>
    <row r="51" spans="1:10" x14ac:dyDescent="0.4">
      <c r="A51">
        <v>49</v>
      </c>
      <c r="B51" s="1">
        <v>0.66445601851851854</v>
      </c>
      <c r="C51">
        <v>24.31</v>
      </c>
      <c r="D51">
        <v>14.77</v>
      </c>
      <c r="E51">
        <v>93.96</v>
      </c>
      <c r="F51">
        <v>27.24</v>
      </c>
      <c r="G51">
        <v>21.3</v>
      </c>
      <c r="H51">
        <v>0</v>
      </c>
      <c r="I51">
        <v>0</v>
      </c>
      <c r="J51">
        <v>0</v>
      </c>
    </row>
    <row r="52" spans="1:10" x14ac:dyDescent="0.4">
      <c r="A52">
        <v>50</v>
      </c>
      <c r="B52" s="1">
        <v>0.66446759259259258</v>
      </c>
      <c r="C52">
        <v>24.03</v>
      </c>
      <c r="D52">
        <v>14.47</v>
      </c>
      <c r="E52">
        <v>93.96</v>
      </c>
      <c r="F52">
        <v>26.84</v>
      </c>
      <c r="G52">
        <v>21</v>
      </c>
      <c r="H52">
        <v>0</v>
      </c>
      <c r="I52">
        <v>0</v>
      </c>
      <c r="J52">
        <v>0</v>
      </c>
    </row>
    <row r="53" spans="1:10" x14ac:dyDescent="0.4">
      <c r="A53">
        <v>51</v>
      </c>
      <c r="B53" s="1">
        <v>0.66447916666666662</v>
      </c>
      <c r="C53">
        <v>23.76</v>
      </c>
      <c r="D53">
        <v>14.22</v>
      </c>
      <c r="E53">
        <v>93.96</v>
      </c>
      <c r="F53">
        <v>26.87</v>
      </c>
      <c r="G53">
        <v>20.7</v>
      </c>
      <c r="H53">
        <v>0</v>
      </c>
      <c r="I53">
        <v>0</v>
      </c>
      <c r="J53">
        <v>0</v>
      </c>
    </row>
    <row r="54" spans="1:10" x14ac:dyDescent="0.4">
      <c r="A54">
        <v>52</v>
      </c>
      <c r="B54" s="1">
        <v>0.66449074074074077</v>
      </c>
      <c r="C54">
        <v>23.61</v>
      </c>
      <c r="D54">
        <v>13.94</v>
      </c>
      <c r="E54">
        <v>93.96</v>
      </c>
      <c r="F54">
        <v>29.11</v>
      </c>
      <c r="G54">
        <v>20.39</v>
      </c>
      <c r="H54">
        <v>0</v>
      </c>
      <c r="I54">
        <v>0</v>
      </c>
      <c r="J54">
        <v>0</v>
      </c>
    </row>
    <row r="55" spans="1:10" x14ac:dyDescent="0.4">
      <c r="A55">
        <v>53</v>
      </c>
      <c r="B55" s="1">
        <v>0.66450231481481481</v>
      </c>
      <c r="C55">
        <v>23.4</v>
      </c>
      <c r="D55">
        <v>13.72</v>
      </c>
      <c r="E55">
        <v>93.96</v>
      </c>
      <c r="F55">
        <v>29.4</v>
      </c>
      <c r="G55">
        <v>20.170000000000002</v>
      </c>
      <c r="H55">
        <v>0</v>
      </c>
      <c r="I55">
        <v>0</v>
      </c>
      <c r="J55">
        <v>0</v>
      </c>
    </row>
    <row r="56" spans="1:10" x14ac:dyDescent="0.4">
      <c r="A56">
        <v>54</v>
      </c>
      <c r="B56" s="1">
        <v>0.66451388888888896</v>
      </c>
      <c r="C56">
        <v>23.18</v>
      </c>
      <c r="D56">
        <v>14.13</v>
      </c>
      <c r="E56">
        <v>93.96</v>
      </c>
      <c r="F56">
        <v>29.69</v>
      </c>
      <c r="G56">
        <v>20.09</v>
      </c>
      <c r="H56">
        <v>0</v>
      </c>
      <c r="I56">
        <v>0</v>
      </c>
      <c r="J56">
        <v>0</v>
      </c>
    </row>
    <row r="57" spans="1:10" x14ac:dyDescent="0.4">
      <c r="A57">
        <v>55</v>
      </c>
      <c r="B57" s="1">
        <v>0.664525462962963</v>
      </c>
      <c r="C57">
        <v>22.98</v>
      </c>
      <c r="D57">
        <v>14.77</v>
      </c>
      <c r="E57">
        <v>93.96</v>
      </c>
      <c r="F57">
        <v>30.19</v>
      </c>
      <c r="G57">
        <v>19.850000000000001</v>
      </c>
      <c r="H57">
        <v>0</v>
      </c>
      <c r="I57">
        <v>0</v>
      </c>
      <c r="J57">
        <v>0</v>
      </c>
    </row>
    <row r="58" spans="1:10" x14ac:dyDescent="0.4">
      <c r="A58">
        <v>56</v>
      </c>
      <c r="B58" s="1">
        <v>0.66453703703703704</v>
      </c>
      <c r="C58">
        <v>22.78</v>
      </c>
      <c r="D58">
        <v>14.97</v>
      </c>
      <c r="E58">
        <v>93.96</v>
      </c>
      <c r="F58">
        <v>31.35</v>
      </c>
      <c r="G58">
        <v>19.579999999999998</v>
      </c>
      <c r="H58">
        <v>0</v>
      </c>
      <c r="I58">
        <v>0</v>
      </c>
      <c r="J58">
        <v>0</v>
      </c>
    </row>
    <row r="59" spans="1:10" x14ac:dyDescent="0.4">
      <c r="A59">
        <v>57</v>
      </c>
      <c r="B59" s="1">
        <v>0.66454861111111108</v>
      </c>
      <c r="C59">
        <v>23</v>
      </c>
      <c r="D59">
        <v>14.85</v>
      </c>
      <c r="E59">
        <v>93.96</v>
      </c>
      <c r="F59">
        <v>34.69</v>
      </c>
      <c r="G59">
        <v>19.16</v>
      </c>
      <c r="H59">
        <v>0</v>
      </c>
      <c r="I59">
        <v>0</v>
      </c>
      <c r="J59">
        <v>0</v>
      </c>
    </row>
    <row r="60" spans="1:10" x14ac:dyDescent="0.4">
      <c r="A60">
        <v>58</v>
      </c>
      <c r="B60" s="1">
        <v>0.66456018518518511</v>
      </c>
      <c r="C60">
        <v>23.13</v>
      </c>
      <c r="D60">
        <v>14.7</v>
      </c>
      <c r="E60">
        <v>93.96</v>
      </c>
      <c r="F60">
        <v>36.619999999999997</v>
      </c>
      <c r="G60">
        <v>18.84</v>
      </c>
      <c r="H60">
        <v>0</v>
      </c>
      <c r="I60">
        <v>0</v>
      </c>
      <c r="J60">
        <v>0</v>
      </c>
    </row>
    <row r="61" spans="1:10" x14ac:dyDescent="0.4">
      <c r="A61">
        <v>59</v>
      </c>
      <c r="B61" s="1">
        <v>0.66457175925925926</v>
      </c>
      <c r="C61">
        <v>22.92</v>
      </c>
      <c r="D61">
        <v>14.52</v>
      </c>
      <c r="E61">
        <v>93.96</v>
      </c>
      <c r="F61">
        <v>37.090000000000003</v>
      </c>
      <c r="G61">
        <v>19.13</v>
      </c>
      <c r="H61">
        <v>0</v>
      </c>
      <c r="I61">
        <v>0</v>
      </c>
      <c r="J61">
        <v>0</v>
      </c>
    </row>
    <row r="62" spans="1:10" x14ac:dyDescent="0.4">
      <c r="A62">
        <v>60</v>
      </c>
      <c r="B62" s="1">
        <v>0.6645833333333333</v>
      </c>
      <c r="C62">
        <v>22.71</v>
      </c>
      <c r="D62">
        <v>14.28</v>
      </c>
      <c r="E62">
        <v>93.96</v>
      </c>
      <c r="F62">
        <v>37.07</v>
      </c>
      <c r="G62">
        <v>19.559999999999999</v>
      </c>
      <c r="H62">
        <v>0</v>
      </c>
      <c r="I62">
        <v>0</v>
      </c>
      <c r="J62">
        <v>0</v>
      </c>
    </row>
    <row r="63" spans="1:10" x14ac:dyDescent="0.4">
      <c r="A63">
        <v>61</v>
      </c>
      <c r="B63" s="1">
        <v>0.66459490740740745</v>
      </c>
      <c r="C63">
        <v>22.64</v>
      </c>
      <c r="D63">
        <v>14.06</v>
      </c>
      <c r="E63">
        <v>93.96</v>
      </c>
      <c r="F63">
        <v>37.42</v>
      </c>
      <c r="G63">
        <v>19.53</v>
      </c>
      <c r="H63">
        <v>0</v>
      </c>
      <c r="I63">
        <v>0</v>
      </c>
      <c r="J63">
        <v>0</v>
      </c>
    </row>
    <row r="64" spans="1:10" x14ac:dyDescent="0.4">
      <c r="A64">
        <v>62</v>
      </c>
      <c r="B64" s="1">
        <v>0.66460648148148149</v>
      </c>
      <c r="C64">
        <v>22.57</v>
      </c>
      <c r="D64">
        <v>13.85</v>
      </c>
      <c r="E64">
        <v>93.96</v>
      </c>
      <c r="F64">
        <v>39.28</v>
      </c>
      <c r="G64">
        <v>19.420000000000002</v>
      </c>
      <c r="H64">
        <v>0</v>
      </c>
      <c r="I64">
        <v>0</v>
      </c>
      <c r="J64">
        <v>0</v>
      </c>
    </row>
    <row r="65" spans="1:10" x14ac:dyDescent="0.4">
      <c r="A65">
        <v>63</v>
      </c>
      <c r="B65" s="1">
        <v>0.66461805555555553</v>
      </c>
      <c r="C65">
        <v>22.47</v>
      </c>
      <c r="D65">
        <v>13.65</v>
      </c>
      <c r="E65">
        <v>93.96</v>
      </c>
      <c r="F65">
        <v>39.81</v>
      </c>
      <c r="G65">
        <v>19.14</v>
      </c>
      <c r="H65">
        <v>0</v>
      </c>
      <c r="I65">
        <v>0</v>
      </c>
      <c r="J65">
        <v>0</v>
      </c>
    </row>
    <row r="66" spans="1:10" x14ac:dyDescent="0.4">
      <c r="A66">
        <v>64</v>
      </c>
      <c r="B66" s="1">
        <v>0.66462962962962957</v>
      </c>
      <c r="C66">
        <v>22.32</v>
      </c>
      <c r="D66">
        <v>13.42</v>
      </c>
      <c r="E66">
        <v>93.96</v>
      </c>
      <c r="F66">
        <v>39.35</v>
      </c>
      <c r="G66">
        <v>19.21</v>
      </c>
      <c r="H66">
        <v>0</v>
      </c>
      <c r="I66">
        <v>0</v>
      </c>
      <c r="J66">
        <v>0</v>
      </c>
    </row>
    <row r="67" spans="1:10" x14ac:dyDescent="0.4">
      <c r="A67">
        <v>65</v>
      </c>
      <c r="B67" s="1">
        <v>0.66464120370370372</v>
      </c>
      <c r="C67">
        <v>22.23</v>
      </c>
      <c r="D67">
        <v>13.11</v>
      </c>
      <c r="E67">
        <v>93.96</v>
      </c>
      <c r="F67">
        <v>39.49</v>
      </c>
      <c r="G67">
        <v>18.93</v>
      </c>
      <c r="H67">
        <v>0</v>
      </c>
      <c r="I67">
        <v>0</v>
      </c>
      <c r="J67">
        <v>0</v>
      </c>
    </row>
    <row r="68" spans="1:10" x14ac:dyDescent="0.4">
      <c r="A68">
        <v>66</v>
      </c>
      <c r="B68" s="1">
        <v>0.66465277777777776</v>
      </c>
      <c r="C68">
        <v>22.53</v>
      </c>
      <c r="D68">
        <v>13</v>
      </c>
      <c r="E68">
        <v>93.96</v>
      </c>
      <c r="F68">
        <v>41.72</v>
      </c>
      <c r="G68">
        <v>18.7</v>
      </c>
      <c r="H68">
        <v>0</v>
      </c>
      <c r="I68">
        <v>0</v>
      </c>
      <c r="J68">
        <v>0</v>
      </c>
    </row>
    <row r="69" spans="1:10" x14ac:dyDescent="0.4">
      <c r="A69">
        <v>67</v>
      </c>
      <c r="B69" s="1">
        <v>0.66466435185185191</v>
      </c>
      <c r="C69">
        <v>23.1</v>
      </c>
      <c r="D69">
        <v>13.51</v>
      </c>
      <c r="E69">
        <v>93.96</v>
      </c>
      <c r="F69">
        <v>41.17</v>
      </c>
      <c r="G69">
        <v>18.54</v>
      </c>
      <c r="H69">
        <v>0</v>
      </c>
      <c r="I69">
        <v>0</v>
      </c>
      <c r="J69">
        <v>0</v>
      </c>
    </row>
    <row r="70" spans="1:10" x14ac:dyDescent="0.4">
      <c r="A70">
        <v>68</v>
      </c>
      <c r="B70" s="1">
        <v>0.66467592592592595</v>
      </c>
      <c r="C70">
        <v>23.02</v>
      </c>
      <c r="D70">
        <v>15.44</v>
      </c>
      <c r="E70">
        <v>93.96</v>
      </c>
      <c r="F70">
        <v>39.9</v>
      </c>
      <c r="G70">
        <v>18.91</v>
      </c>
      <c r="H70">
        <v>0</v>
      </c>
      <c r="I70">
        <v>0</v>
      </c>
      <c r="J70">
        <v>0</v>
      </c>
    </row>
    <row r="71" spans="1:10" x14ac:dyDescent="0.4">
      <c r="A71">
        <v>69</v>
      </c>
      <c r="B71" s="1">
        <v>0.66468749999999999</v>
      </c>
      <c r="C71">
        <v>23.03</v>
      </c>
      <c r="D71">
        <v>16.25</v>
      </c>
      <c r="E71">
        <v>90.51</v>
      </c>
      <c r="F71">
        <v>39.01</v>
      </c>
      <c r="G71">
        <v>20.69</v>
      </c>
      <c r="H71">
        <v>0</v>
      </c>
      <c r="I71">
        <v>0</v>
      </c>
      <c r="J71">
        <v>0</v>
      </c>
    </row>
    <row r="72" spans="1:10" x14ac:dyDescent="0.4">
      <c r="A72">
        <v>70</v>
      </c>
      <c r="B72" s="1">
        <v>0.66469907407407403</v>
      </c>
      <c r="C72">
        <v>23.24</v>
      </c>
      <c r="D72">
        <v>16.02</v>
      </c>
      <c r="E72">
        <v>93.96</v>
      </c>
      <c r="F72">
        <v>38.1</v>
      </c>
      <c r="G72">
        <v>21.2</v>
      </c>
      <c r="H72">
        <v>0</v>
      </c>
      <c r="I72">
        <v>0</v>
      </c>
      <c r="J72">
        <v>0</v>
      </c>
    </row>
    <row r="73" spans="1:10" x14ac:dyDescent="0.4">
      <c r="A73">
        <v>71</v>
      </c>
      <c r="B73" s="1">
        <v>0.66471064814814818</v>
      </c>
      <c r="C73">
        <v>23.08</v>
      </c>
      <c r="D73">
        <v>15.54</v>
      </c>
      <c r="E73">
        <v>93.96</v>
      </c>
      <c r="F73">
        <v>37.29</v>
      </c>
      <c r="G73">
        <v>20.97</v>
      </c>
      <c r="H73">
        <v>0</v>
      </c>
      <c r="I73">
        <v>0</v>
      </c>
      <c r="J73">
        <v>0</v>
      </c>
    </row>
    <row r="74" spans="1:10" x14ac:dyDescent="0.4">
      <c r="A74">
        <v>72</v>
      </c>
      <c r="B74" s="1">
        <v>0.66472222222222221</v>
      </c>
      <c r="C74">
        <v>22.78</v>
      </c>
      <c r="D74">
        <v>15.07</v>
      </c>
      <c r="E74">
        <v>93.49</v>
      </c>
      <c r="F74">
        <v>38.64</v>
      </c>
      <c r="G74">
        <v>20.63</v>
      </c>
      <c r="H74">
        <v>0</v>
      </c>
      <c r="I74">
        <v>0</v>
      </c>
      <c r="J74">
        <v>0</v>
      </c>
    </row>
    <row r="75" spans="1:10" x14ac:dyDescent="0.4">
      <c r="A75">
        <v>73</v>
      </c>
      <c r="B75" s="1">
        <v>0.66473379629629636</v>
      </c>
      <c r="C75">
        <v>22.53</v>
      </c>
      <c r="D75">
        <v>14.71</v>
      </c>
      <c r="E75">
        <v>92.08</v>
      </c>
      <c r="F75">
        <v>37.72</v>
      </c>
      <c r="G75">
        <v>20.39</v>
      </c>
      <c r="H75">
        <v>0</v>
      </c>
      <c r="I75">
        <v>0</v>
      </c>
      <c r="J75">
        <v>0</v>
      </c>
    </row>
    <row r="76" spans="1:10" x14ac:dyDescent="0.4">
      <c r="A76">
        <v>74</v>
      </c>
      <c r="B76" s="1">
        <v>0.6647453703703704</v>
      </c>
      <c r="C76">
        <v>22.35</v>
      </c>
      <c r="D76">
        <v>14.4</v>
      </c>
      <c r="E76">
        <v>91.23</v>
      </c>
      <c r="F76">
        <v>37.020000000000003</v>
      </c>
      <c r="G76">
        <v>20.18</v>
      </c>
      <c r="H76">
        <v>0</v>
      </c>
      <c r="I76">
        <v>0</v>
      </c>
      <c r="J76">
        <v>0</v>
      </c>
    </row>
    <row r="77" spans="1:10" x14ac:dyDescent="0.4">
      <c r="A77">
        <v>75</v>
      </c>
      <c r="B77" s="1">
        <v>0.66475694444444444</v>
      </c>
      <c r="C77">
        <v>22.18</v>
      </c>
      <c r="D77">
        <v>14.14</v>
      </c>
      <c r="E77">
        <v>90.75</v>
      </c>
      <c r="F77">
        <v>37.130000000000003</v>
      </c>
      <c r="G77">
        <v>20.03</v>
      </c>
      <c r="H77">
        <v>0</v>
      </c>
      <c r="I77">
        <v>0</v>
      </c>
      <c r="J77">
        <v>0</v>
      </c>
    </row>
    <row r="78" spans="1:10" x14ac:dyDescent="0.4">
      <c r="A78">
        <v>76</v>
      </c>
      <c r="B78" s="1">
        <v>0.66476851851851848</v>
      </c>
      <c r="C78">
        <v>22.01</v>
      </c>
      <c r="D78">
        <v>13.89</v>
      </c>
      <c r="E78">
        <v>90.16</v>
      </c>
      <c r="F78">
        <v>36.68</v>
      </c>
      <c r="G78">
        <v>20.09</v>
      </c>
      <c r="H78">
        <v>0</v>
      </c>
      <c r="I78">
        <v>0</v>
      </c>
      <c r="J78">
        <v>0</v>
      </c>
    </row>
    <row r="79" spans="1:10" x14ac:dyDescent="0.4">
      <c r="A79">
        <v>77</v>
      </c>
      <c r="B79" s="1">
        <v>0.66478009259259252</v>
      </c>
      <c r="C79">
        <v>21.81</v>
      </c>
      <c r="D79">
        <v>13.67</v>
      </c>
      <c r="E79">
        <v>75.63</v>
      </c>
      <c r="F79">
        <v>35.630000000000003</v>
      </c>
      <c r="G79">
        <v>19.96</v>
      </c>
      <c r="H79">
        <v>0</v>
      </c>
      <c r="I79">
        <v>0</v>
      </c>
      <c r="J79">
        <v>0</v>
      </c>
    </row>
    <row r="80" spans="1:10" x14ac:dyDescent="0.4">
      <c r="A80">
        <v>78</v>
      </c>
      <c r="B80" s="1">
        <v>0.66479166666666667</v>
      </c>
      <c r="C80">
        <v>21.66</v>
      </c>
      <c r="D80">
        <v>13.44</v>
      </c>
      <c r="E80">
        <v>72.27</v>
      </c>
      <c r="F80">
        <v>34.6</v>
      </c>
      <c r="G80">
        <v>19.739999999999998</v>
      </c>
      <c r="H80">
        <v>0</v>
      </c>
      <c r="I80">
        <v>0</v>
      </c>
      <c r="J80">
        <v>0</v>
      </c>
    </row>
    <row r="81" spans="1:10" x14ac:dyDescent="0.4">
      <c r="A81">
        <v>79</v>
      </c>
      <c r="B81" s="1">
        <v>0.66480324074074071</v>
      </c>
      <c r="C81">
        <v>21.47</v>
      </c>
      <c r="D81">
        <v>13.24</v>
      </c>
      <c r="E81">
        <v>83.43</v>
      </c>
      <c r="F81">
        <v>35</v>
      </c>
      <c r="G81">
        <v>19.579999999999998</v>
      </c>
      <c r="H81">
        <v>0</v>
      </c>
      <c r="I81">
        <v>0</v>
      </c>
      <c r="J81">
        <v>0</v>
      </c>
    </row>
    <row r="82" spans="1:10" x14ac:dyDescent="0.4">
      <c r="A82">
        <v>80</v>
      </c>
      <c r="B82" s="1">
        <v>0.66481481481481486</v>
      </c>
      <c r="C82">
        <v>21.32</v>
      </c>
      <c r="D82">
        <v>13.45</v>
      </c>
      <c r="E82">
        <v>92.16</v>
      </c>
      <c r="F82">
        <v>35.17</v>
      </c>
      <c r="G82">
        <v>19.36</v>
      </c>
      <c r="H82">
        <v>0</v>
      </c>
      <c r="I82">
        <v>0</v>
      </c>
      <c r="J82">
        <v>0</v>
      </c>
    </row>
    <row r="83" spans="1:10" x14ac:dyDescent="0.4">
      <c r="A83">
        <v>81</v>
      </c>
      <c r="B83" s="1">
        <v>0.6648263888888889</v>
      </c>
      <c r="C83">
        <v>21.67</v>
      </c>
      <c r="D83">
        <v>13.66</v>
      </c>
      <c r="E83">
        <v>93.23</v>
      </c>
      <c r="F83">
        <v>34.950000000000003</v>
      </c>
      <c r="G83">
        <v>19.13</v>
      </c>
      <c r="H83">
        <v>0</v>
      </c>
      <c r="I83">
        <v>0</v>
      </c>
      <c r="J83">
        <v>0</v>
      </c>
    </row>
    <row r="84" spans="1:10" x14ac:dyDescent="0.4">
      <c r="A84">
        <v>82</v>
      </c>
      <c r="B84" s="1">
        <v>0.66483796296296294</v>
      </c>
      <c r="C84">
        <v>22.28</v>
      </c>
      <c r="D84">
        <v>13.68</v>
      </c>
      <c r="E84">
        <v>93.96</v>
      </c>
      <c r="F84">
        <v>36.590000000000003</v>
      </c>
      <c r="G84">
        <v>18.91</v>
      </c>
      <c r="H84">
        <v>0</v>
      </c>
      <c r="I84">
        <v>0</v>
      </c>
      <c r="J84">
        <v>0</v>
      </c>
    </row>
    <row r="85" spans="1:10" x14ac:dyDescent="0.4">
      <c r="A85">
        <v>83</v>
      </c>
      <c r="B85" s="1">
        <v>0.66484953703703698</v>
      </c>
      <c r="C85">
        <v>22.19</v>
      </c>
      <c r="D85">
        <v>13.66</v>
      </c>
      <c r="E85">
        <v>93.96</v>
      </c>
      <c r="F85">
        <v>36.92</v>
      </c>
      <c r="G85">
        <v>18.68</v>
      </c>
      <c r="H85">
        <v>0</v>
      </c>
      <c r="I85">
        <v>0</v>
      </c>
      <c r="J85">
        <v>0</v>
      </c>
    </row>
    <row r="86" spans="1:10" x14ac:dyDescent="0.4">
      <c r="A86">
        <v>84</v>
      </c>
      <c r="B86" s="1">
        <v>0.66486111111111112</v>
      </c>
      <c r="C86">
        <v>21.96</v>
      </c>
      <c r="D86">
        <v>15.06</v>
      </c>
      <c r="E86">
        <v>93.96</v>
      </c>
      <c r="F86">
        <v>36.53</v>
      </c>
      <c r="G86">
        <v>18.55</v>
      </c>
      <c r="H86">
        <v>0</v>
      </c>
      <c r="I86">
        <v>0</v>
      </c>
      <c r="J86">
        <v>0</v>
      </c>
    </row>
    <row r="87" spans="1:10" x14ac:dyDescent="0.4">
      <c r="A87">
        <v>85</v>
      </c>
      <c r="B87" s="1">
        <v>0.66487268518518516</v>
      </c>
      <c r="C87">
        <v>21.99</v>
      </c>
      <c r="D87">
        <v>15.57</v>
      </c>
      <c r="E87">
        <v>93.96</v>
      </c>
      <c r="F87">
        <v>36.17</v>
      </c>
      <c r="G87">
        <v>18.98</v>
      </c>
      <c r="H87">
        <v>0</v>
      </c>
      <c r="I87">
        <v>0</v>
      </c>
      <c r="J87">
        <v>0</v>
      </c>
    </row>
    <row r="88" spans="1:10" x14ac:dyDescent="0.4">
      <c r="A88">
        <v>86</v>
      </c>
      <c r="B88" s="1">
        <v>0.66488425925925931</v>
      </c>
      <c r="C88">
        <v>23.09</v>
      </c>
      <c r="D88">
        <v>15.35</v>
      </c>
      <c r="E88">
        <v>93.96</v>
      </c>
      <c r="F88">
        <v>35.71</v>
      </c>
      <c r="G88">
        <v>19.22</v>
      </c>
      <c r="H88">
        <v>0</v>
      </c>
      <c r="I88">
        <v>0</v>
      </c>
      <c r="J88">
        <v>0</v>
      </c>
    </row>
    <row r="89" spans="1:10" x14ac:dyDescent="0.4">
      <c r="A89">
        <v>87</v>
      </c>
      <c r="B89" s="1">
        <v>0.66489583333333335</v>
      </c>
      <c r="C89">
        <v>23.27</v>
      </c>
      <c r="D89">
        <v>14.97</v>
      </c>
      <c r="E89">
        <v>93.96</v>
      </c>
      <c r="F89">
        <v>35.08</v>
      </c>
      <c r="G89">
        <v>19.14</v>
      </c>
      <c r="H89">
        <v>0</v>
      </c>
      <c r="I89">
        <v>0</v>
      </c>
      <c r="J89">
        <v>0</v>
      </c>
    </row>
    <row r="90" spans="1:10" x14ac:dyDescent="0.4">
      <c r="A90">
        <v>88</v>
      </c>
      <c r="B90" s="1">
        <v>0.66490740740740739</v>
      </c>
      <c r="C90">
        <v>22.93</v>
      </c>
      <c r="D90">
        <v>14.58</v>
      </c>
      <c r="E90">
        <v>93.96</v>
      </c>
      <c r="F90">
        <v>34.909999999999997</v>
      </c>
      <c r="G90">
        <v>18.989999999999998</v>
      </c>
      <c r="H90">
        <v>0</v>
      </c>
      <c r="I90">
        <v>0</v>
      </c>
      <c r="J90">
        <v>0</v>
      </c>
    </row>
    <row r="91" spans="1:10" x14ac:dyDescent="0.4">
      <c r="A91">
        <v>89</v>
      </c>
      <c r="B91" s="1">
        <v>0.66491898148148143</v>
      </c>
      <c r="C91">
        <v>22.55</v>
      </c>
      <c r="D91">
        <v>14.29</v>
      </c>
      <c r="E91">
        <v>93.96</v>
      </c>
      <c r="F91">
        <v>35.04</v>
      </c>
      <c r="G91">
        <v>19.73</v>
      </c>
      <c r="H91">
        <v>0</v>
      </c>
      <c r="I91">
        <v>0</v>
      </c>
      <c r="J91">
        <v>0</v>
      </c>
    </row>
    <row r="92" spans="1:10" x14ac:dyDescent="0.4">
      <c r="A92">
        <v>90</v>
      </c>
      <c r="B92" s="1">
        <v>0.66493055555555558</v>
      </c>
      <c r="C92">
        <v>22.27</v>
      </c>
      <c r="D92">
        <v>14.01</v>
      </c>
      <c r="E92">
        <v>93.96</v>
      </c>
      <c r="F92">
        <v>34.72</v>
      </c>
      <c r="G92">
        <v>20.170000000000002</v>
      </c>
      <c r="H92">
        <v>0</v>
      </c>
      <c r="I92">
        <v>0</v>
      </c>
      <c r="J92">
        <v>0</v>
      </c>
    </row>
    <row r="93" spans="1:10" x14ac:dyDescent="0.4">
      <c r="A93">
        <v>91</v>
      </c>
      <c r="B93" s="1">
        <v>0.66494212962962962</v>
      </c>
      <c r="C93">
        <v>22.03</v>
      </c>
      <c r="D93">
        <v>13.78</v>
      </c>
      <c r="E93">
        <v>93.96</v>
      </c>
      <c r="F93">
        <v>36.11</v>
      </c>
      <c r="G93">
        <v>20.100000000000001</v>
      </c>
      <c r="H93">
        <v>0</v>
      </c>
      <c r="I93">
        <v>0</v>
      </c>
      <c r="J93">
        <v>0</v>
      </c>
    </row>
    <row r="94" spans="1:10" x14ac:dyDescent="0.4">
      <c r="A94">
        <v>92</v>
      </c>
      <c r="B94" s="1">
        <v>0.66495370370370377</v>
      </c>
      <c r="C94">
        <v>21.92</v>
      </c>
      <c r="D94">
        <v>13.52</v>
      </c>
      <c r="E94">
        <v>93.96</v>
      </c>
      <c r="F94">
        <v>36.520000000000003</v>
      </c>
      <c r="G94">
        <v>20.55</v>
      </c>
      <c r="H94">
        <v>0</v>
      </c>
      <c r="I94">
        <v>0</v>
      </c>
      <c r="J94">
        <v>0</v>
      </c>
    </row>
    <row r="95" spans="1:10" x14ac:dyDescent="0.4">
      <c r="A95">
        <v>93</v>
      </c>
      <c r="B95" s="1">
        <v>0.66496527777777781</v>
      </c>
      <c r="C95">
        <v>21.8</v>
      </c>
      <c r="D95">
        <v>13.31</v>
      </c>
      <c r="E95">
        <v>93.96</v>
      </c>
      <c r="F95">
        <v>36.42</v>
      </c>
      <c r="G95">
        <v>20.6</v>
      </c>
      <c r="H95">
        <v>0</v>
      </c>
      <c r="I95">
        <v>0</v>
      </c>
      <c r="J95">
        <v>0</v>
      </c>
    </row>
    <row r="96" spans="1:10" x14ac:dyDescent="0.4">
      <c r="A96">
        <v>94</v>
      </c>
      <c r="B96" s="1">
        <v>0.66497685185185185</v>
      </c>
      <c r="C96">
        <v>21.64</v>
      </c>
      <c r="D96">
        <v>13.09</v>
      </c>
      <c r="E96">
        <v>93.57</v>
      </c>
      <c r="F96">
        <v>35.43</v>
      </c>
      <c r="G96">
        <v>20.420000000000002</v>
      </c>
      <c r="H96">
        <v>0</v>
      </c>
      <c r="I96">
        <v>0</v>
      </c>
      <c r="J96">
        <v>0</v>
      </c>
    </row>
    <row r="97" spans="1:10" x14ac:dyDescent="0.4">
      <c r="A97">
        <v>95</v>
      </c>
      <c r="B97" s="1">
        <v>0.66498842592592589</v>
      </c>
      <c r="C97">
        <v>21.46</v>
      </c>
      <c r="D97">
        <v>12.93</v>
      </c>
      <c r="E97">
        <v>93.71</v>
      </c>
      <c r="F97">
        <v>35.39</v>
      </c>
      <c r="G97">
        <v>20.23</v>
      </c>
      <c r="H97">
        <v>0</v>
      </c>
      <c r="I97">
        <v>0</v>
      </c>
      <c r="J97">
        <v>0</v>
      </c>
    </row>
    <row r="98" spans="1:10" x14ac:dyDescent="0.4">
      <c r="A98">
        <v>96</v>
      </c>
      <c r="B98" s="1">
        <v>0.66500000000000004</v>
      </c>
      <c r="C98">
        <v>21.56</v>
      </c>
      <c r="D98">
        <v>12.95</v>
      </c>
      <c r="E98">
        <v>92.92</v>
      </c>
      <c r="F98">
        <v>35.42</v>
      </c>
      <c r="G98">
        <v>20.02</v>
      </c>
      <c r="H98">
        <v>0</v>
      </c>
      <c r="I98">
        <v>0</v>
      </c>
      <c r="J98">
        <v>0</v>
      </c>
    </row>
    <row r="99" spans="1:10" x14ac:dyDescent="0.4">
      <c r="A99">
        <v>97</v>
      </c>
      <c r="B99" s="1">
        <v>0.66501157407407407</v>
      </c>
      <c r="C99">
        <v>21.73</v>
      </c>
      <c r="D99">
        <v>13.15</v>
      </c>
      <c r="E99">
        <v>91.45</v>
      </c>
      <c r="F99">
        <v>35.28</v>
      </c>
      <c r="G99">
        <v>19.78</v>
      </c>
      <c r="H99">
        <v>0</v>
      </c>
      <c r="I99">
        <v>0</v>
      </c>
      <c r="J99">
        <v>0</v>
      </c>
    </row>
    <row r="100" spans="1:10" x14ac:dyDescent="0.4">
      <c r="A100">
        <v>98</v>
      </c>
      <c r="B100" s="1">
        <v>0.66502314814814811</v>
      </c>
      <c r="C100">
        <v>21.63</v>
      </c>
      <c r="D100">
        <v>13.19</v>
      </c>
      <c r="E100">
        <v>90.25</v>
      </c>
      <c r="F100">
        <v>35.700000000000003</v>
      </c>
      <c r="G100">
        <v>19.579999999999998</v>
      </c>
      <c r="H100">
        <v>0</v>
      </c>
      <c r="I100">
        <v>0</v>
      </c>
      <c r="J100">
        <v>0</v>
      </c>
    </row>
    <row r="101" spans="1:10" x14ac:dyDescent="0.4">
      <c r="A101">
        <v>99</v>
      </c>
      <c r="B101" s="1">
        <v>0.66503472222222226</v>
      </c>
      <c r="C101">
        <v>21.41</v>
      </c>
      <c r="D101">
        <v>13.15</v>
      </c>
      <c r="E101">
        <v>89.76</v>
      </c>
      <c r="F101">
        <v>35.46</v>
      </c>
      <c r="G101">
        <v>19.36</v>
      </c>
      <c r="H101">
        <v>0</v>
      </c>
      <c r="I101">
        <v>0</v>
      </c>
      <c r="J101">
        <v>0</v>
      </c>
    </row>
    <row r="102" spans="1:10" x14ac:dyDescent="0.4">
      <c r="A102">
        <v>100</v>
      </c>
      <c r="B102" s="1">
        <v>0.6650462962962963</v>
      </c>
      <c r="C102">
        <v>21.19</v>
      </c>
      <c r="D102">
        <v>13.01</v>
      </c>
      <c r="E102">
        <v>89.1</v>
      </c>
      <c r="F102">
        <v>36.29</v>
      </c>
      <c r="G102">
        <v>19.45</v>
      </c>
      <c r="H102">
        <v>0</v>
      </c>
      <c r="I102">
        <v>0</v>
      </c>
      <c r="J102">
        <v>0</v>
      </c>
    </row>
    <row r="103" spans="1:10" x14ac:dyDescent="0.4">
      <c r="A103">
        <v>101</v>
      </c>
      <c r="B103" s="1">
        <v>0.66505787037037034</v>
      </c>
      <c r="C103">
        <v>20.98</v>
      </c>
      <c r="D103">
        <v>12.88</v>
      </c>
      <c r="E103">
        <v>88.13</v>
      </c>
      <c r="F103">
        <v>36.880000000000003</v>
      </c>
      <c r="G103">
        <v>19.8</v>
      </c>
      <c r="H103">
        <v>0</v>
      </c>
      <c r="I103">
        <v>0</v>
      </c>
      <c r="J103">
        <v>0</v>
      </c>
    </row>
    <row r="104" spans="1:10" x14ac:dyDescent="0.4">
      <c r="A104">
        <v>102</v>
      </c>
      <c r="B104" s="1">
        <v>0.66506944444444438</v>
      </c>
      <c r="C104">
        <v>20.82</v>
      </c>
      <c r="D104">
        <v>12.75</v>
      </c>
      <c r="E104">
        <v>92.36</v>
      </c>
      <c r="F104">
        <v>37.380000000000003</v>
      </c>
      <c r="G104">
        <v>19.87</v>
      </c>
      <c r="H104">
        <v>0</v>
      </c>
      <c r="I104">
        <v>0</v>
      </c>
      <c r="J104">
        <v>0</v>
      </c>
    </row>
    <row r="105" spans="1:10" x14ac:dyDescent="0.4">
      <c r="A105">
        <v>103</v>
      </c>
      <c r="B105" s="1">
        <v>0.66508101851851853</v>
      </c>
      <c r="C105">
        <v>20.68</v>
      </c>
      <c r="D105">
        <v>12.97</v>
      </c>
      <c r="E105">
        <v>92.7</v>
      </c>
      <c r="F105">
        <v>37.380000000000003</v>
      </c>
      <c r="G105">
        <v>21.58</v>
      </c>
      <c r="H105">
        <v>0</v>
      </c>
      <c r="I105">
        <v>0</v>
      </c>
      <c r="J105">
        <v>0</v>
      </c>
    </row>
    <row r="106" spans="1:10" x14ac:dyDescent="0.4">
      <c r="A106">
        <v>104</v>
      </c>
      <c r="B106" s="1">
        <v>0.66509259259259257</v>
      </c>
      <c r="C106">
        <v>20.57</v>
      </c>
      <c r="D106">
        <v>13.16</v>
      </c>
      <c r="E106">
        <v>92.13</v>
      </c>
      <c r="F106">
        <v>37.43</v>
      </c>
      <c r="G106">
        <v>22.77</v>
      </c>
      <c r="H106">
        <v>0</v>
      </c>
      <c r="I106">
        <v>0</v>
      </c>
      <c r="J106">
        <v>0</v>
      </c>
    </row>
    <row r="107" spans="1:10" x14ac:dyDescent="0.4">
      <c r="A107">
        <v>105</v>
      </c>
      <c r="B107" s="1">
        <v>0.66510416666666672</v>
      </c>
      <c r="C107">
        <v>20.46</v>
      </c>
      <c r="D107">
        <v>13.19</v>
      </c>
      <c r="E107">
        <v>91</v>
      </c>
      <c r="F107">
        <v>37.5</v>
      </c>
      <c r="G107">
        <v>22.64</v>
      </c>
      <c r="H107">
        <v>0</v>
      </c>
      <c r="I107">
        <v>0</v>
      </c>
      <c r="J107">
        <v>0</v>
      </c>
    </row>
    <row r="108" spans="1:10" x14ac:dyDescent="0.4">
      <c r="A108">
        <v>106</v>
      </c>
      <c r="B108" s="1">
        <v>0.66511574074074076</v>
      </c>
      <c r="C108">
        <v>20.3</v>
      </c>
      <c r="D108">
        <v>13.14</v>
      </c>
      <c r="E108">
        <v>89.7</v>
      </c>
      <c r="F108">
        <v>37.89</v>
      </c>
      <c r="G108">
        <v>22.12</v>
      </c>
      <c r="H108">
        <v>0</v>
      </c>
      <c r="I108">
        <v>0</v>
      </c>
      <c r="J108">
        <v>0</v>
      </c>
    </row>
    <row r="109" spans="1:10" x14ac:dyDescent="0.4">
      <c r="A109">
        <v>107</v>
      </c>
      <c r="B109" s="1">
        <v>0.6651273148148148</v>
      </c>
      <c r="C109">
        <v>20.12</v>
      </c>
      <c r="D109">
        <v>13.15</v>
      </c>
      <c r="E109">
        <v>87.74</v>
      </c>
      <c r="F109">
        <v>39.619999999999997</v>
      </c>
      <c r="G109">
        <v>21.59</v>
      </c>
      <c r="H109">
        <v>0</v>
      </c>
      <c r="I109">
        <v>0</v>
      </c>
      <c r="J109">
        <v>0</v>
      </c>
    </row>
    <row r="110" spans="1:10" x14ac:dyDescent="0.4">
      <c r="A110">
        <v>108</v>
      </c>
      <c r="B110" s="1">
        <v>0.66513888888888884</v>
      </c>
      <c r="C110">
        <v>19.96</v>
      </c>
      <c r="D110">
        <v>15.97</v>
      </c>
      <c r="E110">
        <v>84.66</v>
      </c>
      <c r="F110">
        <v>39.909999999999997</v>
      </c>
      <c r="G110">
        <v>21.15</v>
      </c>
      <c r="H110">
        <v>0</v>
      </c>
      <c r="I110">
        <v>0</v>
      </c>
      <c r="J110">
        <v>0</v>
      </c>
    </row>
    <row r="111" spans="1:10" x14ac:dyDescent="0.4">
      <c r="A111">
        <v>109</v>
      </c>
      <c r="B111" s="1">
        <v>0.66515046296296299</v>
      </c>
      <c r="C111">
        <v>19.79</v>
      </c>
      <c r="D111">
        <v>16.82</v>
      </c>
      <c r="E111">
        <v>82.7</v>
      </c>
      <c r="F111">
        <v>39.299999999999997</v>
      </c>
      <c r="G111">
        <v>20.77</v>
      </c>
      <c r="H111">
        <v>0</v>
      </c>
      <c r="I111">
        <v>0</v>
      </c>
      <c r="J111">
        <v>0</v>
      </c>
    </row>
    <row r="112" spans="1:10" x14ac:dyDescent="0.4">
      <c r="A112">
        <v>110</v>
      </c>
      <c r="B112" s="1">
        <v>0.66516203703703702</v>
      </c>
      <c r="C112">
        <v>19.63</v>
      </c>
      <c r="D112">
        <v>16.46</v>
      </c>
      <c r="E112">
        <v>84.66</v>
      </c>
      <c r="F112">
        <v>38.57</v>
      </c>
      <c r="G112">
        <v>20.399999999999999</v>
      </c>
      <c r="H112">
        <v>0</v>
      </c>
      <c r="I112">
        <v>0</v>
      </c>
      <c r="J112">
        <v>0</v>
      </c>
    </row>
    <row r="113" spans="1:10" x14ac:dyDescent="0.4">
      <c r="A113">
        <v>111</v>
      </c>
      <c r="B113" s="1">
        <v>0.66517361111111117</v>
      </c>
      <c r="C113">
        <v>19.600000000000001</v>
      </c>
      <c r="D113">
        <v>15.83</v>
      </c>
      <c r="E113">
        <v>84.86</v>
      </c>
      <c r="F113">
        <v>38.06</v>
      </c>
      <c r="G113">
        <v>20.010000000000002</v>
      </c>
      <c r="H113">
        <v>0</v>
      </c>
      <c r="I113">
        <v>0</v>
      </c>
      <c r="J113">
        <v>0</v>
      </c>
    </row>
    <row r="114" spans="1:10" x14ac:dyDescent="0.4">
      <c r="A114">
        <v>112</v>
      </c>
      <c r="B114" s="1">
        <v>0.66518518518518521</v>
      </c>
      <c r="C114">
        <v>19.760000000000002</v>
      </c>
      <c r="D114">
        <v>15.02</v>
      </c>
      <c r="E114">
        <v>88.36</v>
      </c>
      <c r="F114">
        <v>37.56</v>
      </c>
      <c r="G114">
        <v>19.66</v>
      </c>
      <c r="H114">
        <v>0</v>
      </c>
      <c r="I114">
        <v>0</v>
      </c>
      <c r="J114">
        <v>0</v>
      </c>
    </row>
    <row r="115" spans="1:10" x14ac:dyDescent="0.4">
      <c r="A115">
        <v>113</v>
      </c>
      <c r="B115" s="1">
        <v>0.66519675925925925</v>
      </c>
      <c r="C115">
        <v>20.67</v>
      </c>
      <c r="D115">
        <v>14.59</v>
      </c>
      <c r="E115">
        <v>87.53</v>
      </c>
      <c r="F115">
        <v>37.619999999999997</v>
      </c>
      <c r="G115">
        <v>19.36</v>
      </c>
      <c r="H115">
        <v>0</v>
      </c>
      <c r="I115">
        <v>0</v>
      </c>
      <c r="J115">
        <v>0</v>
      </c>
    </row>
    <row r="116" spans="1:10" x14ac:dyDescent="0.4">
      <c r="A116">
        <v>114</v>
      </c>
      <c r="B116" s="1">
        <v>0.66520833333333329</v>
      </c>
      <c r="C116">
        <v>20.95</v>
      </c>
      <c r="D116">
        <v>14.45</v>
      </c>
      <c r="E116">
        <v>86.76</v>
      </c>
      <c r="F116">
        <v>37.71</v>
      </c>
      <c r="G116">
        <v>19.059999999999999</v>
      </c>
      <c r="H116">
        <v>0</v>
      </c>
      <c r="I116">
        <v>0</v>
      </c>
      <c r="J116">
        <v>0</v>
      </c>
    </row>
    <row r="117" spans="1:10" x14ac:dyDescent="0.4">
      <c r="A117">
        <v>115</v>
      </c>
      <c r="B117" s="1">
        <v>0.66521990740740744</v>
      </c>
      <c r="C117">
        <v>20.71</v>
      </c>
      <c r="D117">
        <v>18.399999999999999</v>
      </c>
      <c r="E117">
        <v>86.27</v>
      </c>
      <c r="F117">
        <v>37.76</v>
      </c>
      <c r="G117">
        <v>18.82</v>
      </c>
      <c r="H117">
        <v>0</v>
      </c>
      <c r="I117">
        <v>0</v>
      </c>
      <c r="J117">
        <v>0</v>
      </c>
    </row>
    <row r="118" spans="1:10" x14ac:dyDescent="0.4">
      <c r="A118">
        <v>116</v>
      </c>
      <c r="B118" s="1">
        <v>0.66523148148148148</v>
      </c>
      <c r="C118">
        <v>20.5</v>
      </c>
      <c r="D118">
        <v>21.19</v>
      </c>
      <c r="E118">
        <v>85.22</v>
      </c>
      <c r="F118">
        <v>38.26</v>
      </c>
      <c r="G118">
        <v>18.579999999999998</v>
      </c>
      <c r="H118">
        <v>0</v>
      </c>
      <c r="I118">
        <v>0</v>
      </c>
      <c r="J118">
        <v>0</v>
      </c>
    </row>
    <row r="119" spans="1:10" x14ac:dyDescent="0.4">
      <c r="A119">
        <v>117</v>
      </c>
      <c r="B119" s="1">
        <v>0.66524305555555563</v>
      </c>
      <c r="C119">
        <v>20.96</v>
      </c>
      <c r="D119">
        <v>21.97</v>
      </c>
      <c r="E119">
        <v>85.79</v>
      </c>
      <c r="F119">
        <v>38.83</v>
      </c>
      <c r="G119">
        <v>18.38</v>
      </c>
      <c r="H119">
        <v>0</v>
      </c>
      <c r="I119">
        <v>0</v>
      </c>
      <c r="J119">
        <v>0</v>
      </c>
    </row>
    <row r="120" spans="1:10" x14ac:dyDescent="0.4">
      <c r="A120">
        <v>118</v>
      </c>
      <c r="B120" s="1">
        <v>0.66525462962962967</v>
      </c>
      <c r="C120">
        <v>21.03</v>
      </c>
      <c r="D120">
        <v>21.83</v>
      </c>
      <c r="E120">
        <v>85.98</v>
      </c>
      <c r="F120">
        <v>38.06</v>
      </c>
      <c r="G120">
        <v>18.13</v>
      </c>
      <c r="H120">
        <v>0</v>
      </c>
      <c r="I120">
        <v>0</v>
      </c>
      <c r="J120">
        <v>0</v>
      </c>
    </row>
    <row r="121" spans="1:10" x14ac:dyDescent="0.4">
      <c r="A121">
        <v>119</v>
      </c>
      <c r="B121" s="1">
        <v>0.66526620370370371</v>
      </c>
      <c r="C121">
        <v>20.77</v>
      </c>
      <c r="D121">
        <v>21.36</v>
      </c>
      <c r="E121">
        <v>85.92</v>
      </c>
      <c r="F121">
        <v>37.96</v>
      </c>
      <c r="G121">
        <v>17.920000000000002</v>
      </c>
      <c r="H121">
        <v>0</v>
      </c>
      <c r="I121">
        <v>0</v>
      </c>
      <c r="J121">
        <v>0</v>
      </c>
    </row>
    <row r="122" spans="1:10" x14ac:dyDescent="0.4">
      <c r="A122">
        <v>120</v>
      </c>
      <c r="B122" s="1">
        <v>0.66527777777777775</v>
      </c>
      <c r="C122">
        <v>20.51</v>
      </c>
      <c r="D122">
        <v>22.24</v>
      </c>
      <c r="E122">
        <v>85.21</v>
      </c>
      <c r="F122">
        <v>38.119999999999997</v>
      </c>
      <c r="G122">
        <v>17.899999999999999</v>
      </c>
      <c r="H122">
        <v>0</v>
      </c>
      <c r="I122">
        <v>0</v>
      </c>
      <c r="J122">
        <v>0</v>
      </c>
    </row>
    <row r="123" spans="1:10" x14ac:dyDescent="0.4">
      <c r="A123">
        <v>121</v>
      </c>
      <c r="B123" s="1">
        <v>0.66528935185185178</v>
      </c>
      <c r="C123">
        <v>20.170000000000002</v>
      </c>
      <c r="D123">
        <v>28.74</v>
      </c>
      <c r="E123">
        <v>91.09</v>
      </c>
      <c r="F123">
        <v>37.54</v>
      </c>
      <c r="G123">
        <v>18.760000000000002</v>
      </c>
      <c r="H123">
        <v>0</v>
      </c>
      <c r="I123">
        <v>0</v>
      </c>
      <c r="J123">
        <v>0</v>
      </c>
    </row>
    <row r="124" spans="1:10" x14ac:dyDescent="0.4">
      <c r="A124">
        <v>122</v>
      </c>
      <c r="B124" s="1">
        <v>0.66530092592592593</v>
      </c>
      <c r="C124">
        <v>21.74</v>
      </c>
      <c r="D124">
        <v>34.35</v>
      </c>
      <c r="E124">
        <v>87.19</v>
      </c>
      <c r="F124">
        <v>37.65</v>
      </c>
      <c r="G124">
        <v>18.920000000000002</v>
      </c>
      <c r="H124">
        <v>0</v>
      </c>
      <c r="I124">
        <v>0</v>
      </c>
      <c r="J124">
        <v>0</v>
      </c>
    </row>
    <row r="125" spans="1:10" x14ac:dyDescent="0.4">
      <c r="A125">
        <v>123</v>
      </c>
      <c r="B125" s="1">
        <v>0.66531249999999997</v>
      </c>
      <c r="C125">
        <v>23.76</v>
      </c>
      <c r="D125">
        <v>35.799999999999997</v>
      </c>
      <c r="E125">
        <v>93.96</v>
      </c>
      <c r="F125">
        <v>37.9</v>
      </c>
      <c r="G125">
        <v>19.43</v>
      </c>
      <c r="H125">
        <v>0</v>
      </c>
      <c r="I125">
        <v>0</v>
      </c>
      <c r="J125">
        <v>0</v>
      </c>
    </row>
    <row r="126" spans="1:10" x14ac:dyDescent="0.4">
      <c r="A126">
        <v>124</v>
      </c>
      <c r="B126" s="1">
        <v>0.66532407407407412</v>
      </c>
      <c r="C126">
        <v>25.72</v>
      </c>
      <c r="D126">
        <v>37.32</v>
      </c>
      <c r="E126">
        <v>93.96</v>
      </c>
      <c r="F126">
        <v>38.01</v>
      </c>
      <c r="G126">
        <v>21.9</v>
      </c>
      <c r="H126">
        <v>0</v>
      </c>
      <c r="I126">
        <v>0</v>
      </c>
      <c r="J126">
        <v>0</v>
      </c>
    </row>
    <row r="127" spans="1:10" x14ac:dyDescent="0.4">
      <c r="A127">
        <v>125</v>
      </c>
      <c r="B127" s="1">
        <v>0.66533564814814816</v>
      </c>
      <c r="C127">
        <v>29.82</v>
      </c>
      <c r="D127">
        <v>41.1</v>
      </c>
      <c r="E127">
        <v>93.96</v>
      </c>
      <c r="F127">
        <v>39.08</v>
      </c>
      <c r="G127">
        <v>23.6</v>
      </c>
      <c r="H127">
        <v>0</v>
      </c>
      <c r="I127">
        <v>0</v>
      </c>
      <c r="J127">
        <v>0</v>
      </c>
    </row>
    <row r="128" spans="1:10" x14ac:dyDescent="0.4">
      <c r="A128">
        <v>126</v>
      </c>
      <c r="B128" s="1">
        <v>0.6653472222222222</v>
      </c>
      <c r="C128">
        <v>33.340000000000003</v>
      </c>
      <c r="D128">
        <v>42.15</v>
      </c>
      <c r="E128">
        <v>93.96</v>
      </c>
      <c r="F128">
        <v>41.74</v>
      </c>
      <c r="G128">
        <v>24</v>
      </c>
      <c r="H128">
        <v>0</v>
      </c>
      <c r="I128">
        <v>0</v>
      </c>
      <c r="J128">
        <v>0</v>
      </c>
    </row>
    <row r="129" spans="1:10" x14ac:dyDescent="0.4">
      <c r="A129">
        <v>127</v>
      </c>
      <c r="B129" s="1">
        <v>0.66535879629629624</v>
      </c>
      <c r="C129">
        <v>36.72</v>
      </c>
      <c r="D129">
        <v>41.07</v>
      </c>
      <c r="E129">
        <v>93.96</v>
      </c>
      <c r="F129">
        <v>44.51</v>
      </c>
      <c r="G129">
        <v>25.69</v>
      </c>
      <c r="H129">
        <v>0</v>
      </c>
      <c r="I129">
        <v>0</v>
      </c>
      <c r="J129">
        <v>0</v>
      </c>
    </row>
    <row r="130" spans="1:10" x14ac:dyDescent="0.4">
      <c r="A130">
        <v>128</v>
      </c>
      <c r="B130" s="1">
        <v>0.66537037037037039</v>
      </c>
      <c r="C130">
        <v>40.21</v>
      </c>
      <c r="D130">
        <v>43.97</v>
      </c>
      <c r="E130">
        <v>93.96</v>
      </c>
      <c r="F130">
        <v>47.68</v>
      </c>
      <c r="G130">
        <v>26.14</v>
      </c>
      <c r="H130">
        <v>0</v>
      </c>
      <c r="I130">
        <v>0</v>
      </c>
      <c r="J130">
        <v>0</v>
      </c>
    </row>
    <row r="131" spans="1:10" x14ac:dyDescent="0.4">
      <c r="A131">
        <v>129</v>
      </c>
      <c r="B131" s="1">
        <v>0.66538194444444443</v>
      </c>
      <c r="C131">
        <v>40.89</v>
      </c>
      <c r="D131">
        <v>43.39</v>
      </c>
      <c r="E131">
        <v>93.96</v>
      </c>
      <c r="F131">
        <v>48.76</v>
      </c>
      <c r="G131">
        <v>26.44</v>
      </c>
      <c r="H131">
        <v>0</v>
      </c>
      <c r="I131">
        <v>0</v>
      </c>
      <c r="J131">
        <v>0</v>
      </c>
    </row>
    <row r="132" spans="1:10" x14ac:dyDescent="0.4">
      <c r="A132">
        <v>130</v>
      </c>
      <c r="B132" s="1">
        <v>0.66539351851851858</v>
      </c>
      <c r="C132">
        <v>40.89</v>
      </c>
      <c r="D132">
        <v>44.41</v>
      </c>
      <c r="E132">
        <v>93.96</v>
      </c>
      <c r="F132">
        <v>47.01</v>
      </c>
      <c r="G132">
        <v>26.88</v>
      </c>
      <c r="H132">
        <v>0</v>
      </c>
      <c r="I132">
        <v>0</v>
      </c>
      <c r="J132">
        <v>0</v>
      </c>
    </row>
    <row r="133" spans="1:10" x14ac:dyDescent="0.4">
      <c r="A133">
        <v>131</v>
      </c>
      <c r="B133" s="1">
        <v>0.66540509259259262</v>
      </c>
      <c r="C133">
        <v>43.6</v>
      </c>
      <c r="D133">
        <v>43.59</v>
      </c>
      <c r="E133">
        <v>93.96</v>
      </c>
      <c r="F133">
        <v>47.01</v>
      </c>
      <c r="G133">
        <v>27.55</v>
      </c>
      <c r="H133">
        <v>0</v>
      </c>
      <c r="I133">
        <v>0</v>
      </c>
      <c r="J133">
        <v>0</v>
      </c>
    </row>
    <row r="134" spans="1:10" x14ac:dyDescent="0.4">
      <c r="A134">
        <v>132</v>
      </c>
      <c r="B134" s="1">
        <v>0.66541666666666666</v>
      </c>
      <c r="C134">
        <v>44.48</v>
      </c>
      <c r="D134">
        <v>43.75</v>
      </c>
      <c r="E134">
        <v>93.96</v>
      </c>
      <c r="F134">
        <v>46.24</v>
      </c>
      <c r="G134">
        <v>27.25</v>
      </c>
      <c r="H134">
        <v>0</v>
      </c>
      <c r="I134">
        <v>0</v>
      </c>
      <c r="J134">
        <v>0</v>
      </c>
    </row>
    <row r="135" spans="1:10" x14ac:dyDescent="0.4">
      <c r="A135">
        <v>133</v>
      </c>
      <c r="B135" s="1">
        <v>0.6654282407407407</v>
      </c>
      <c r="C135">
        <v>45.36</v>
      </c>
      <c r="D135">
        <v>43.37</v>
      </c>
      <c r="E135">
        <v>93.96</v>
      </c>
      <c r="F135">
        <v>45.63</v>
      </c>
      <c r="G135">
        <v>27.03</v>
      </c>
      <c r="H135">
        <v>0</v>
      </c>
      <c r="I135">
        <v>0</v>
      </c>
      <c r="J135">
        <v>0</v>
      </c>
    </row>
    <row r="136" spans="1:10" x14ac:dyDescent="0.4">
      <c r="A136">
        <v>134</v>
      </c>
      <c r="B136" s="1">
        <v>0.66543981481481485</v>
      </c>
      <c r="C136">
        <v>47.12</v>
      </c>
      <c r="D136">
        <v>42.9</v>
      </c>
      <c r="E136">
        <v>93.96</v>
      </c>
      <c r="F136">
        <v>45.18</v>
      </c>
      <c r="G136">
        <v>29.26</v>
      </c>
      <c r="H136">
        <v>0</v>
      </c>
      <c r="I136">
        <v>0</v>
      </c>
      <c r="J136">
        <v>0</v>
      </c>
    </row>
    <row r="137" spans="1:10" x14ac:dyDescent="0.4">
      <c r="A137">
        <v>135</v>
      </c>
      <c r="B137" s="1">
        <v>0.66545138888888888</v>
      </c>
      <c r="C137">
        <v>46.62</v>
      </c>
      <c r="D137">
        <v>43.26</v>
      </c>
      <c r="E137">
        <v>93.96</v>
      </c>
      <c r="F137">
        <v>45.77</v>
      </c>
      <c r="G137">
        <v>31.9</v>
      </c>
      <c r="H137">
        <v>0</v>
      </c>
      <c r="I137">
        <v>0</v>
      </c>
      <c r="J137">
        <v>0</v>
      </c>
    </row>
    <row r="138" spans="1:10" x14ac:dyDescent="0.4">
      <c r="A138">
        <v>136</v>
      </c>
      <c r="B138" s="1">
        <v>0.66546296296296303</v>
      </c>
      <c r="C138">
        <v>48.74</v>
      </c>
      <c r="D138">
        <v>42.92</v>
      </c>
      <c r="E138">
        <v>93.96</v>
      </c>
      <c r="F138">
        <v>47.42</v>
      </c>
      <c r="G138">
        <v>30.93</v>
      </c>
      <c r="H138">
        <v>0</v>
      </c>
      <c r="I138">
        <v>0</v>
      </c>
      <c r="J138">
        <v>0</v>
      </c>
    </row>
    <row r="139" spans="1:10" x14ac:dyDescent="0.4">
      <c r="A139">
        <v>137</v>
      </c>
      <c r="B139" s="1">
        <v>0.66547453703703707</v>
      </c>
      <c r="C139">
        <v>48.68</v>
      </c>
      <c r="D139">
        <v>40.840000000000003</v>
      </c>
      <c r="E139">
        <v>93.96</v>
      </c>
      <c r="F139">
        <v>47.36</v>
      </c>
      <c r="G139">
        <v>29.44</v>
      </c>
      <c r="H139">
        <v>0</v>
      </c>
      <c r="I139">
        <v>0</v>
      </c>
      <c r="J139">
        <v>0</v>
      </c>
    </row>
    <row r="140" spans="1:10" x14ac:dyDescent="0.4">
      <c r="A140">
        <v>138</v>
      </c>
      <c r="B140" s="1">
        <v>0.66548611111111111</v>
      </c>
      <c r="C140">
        <v>49.17</v>
      </c>
      <c r="D140">
        <v>42.54</v>
      </c>
      <c r="E140">
        <v>93.96</v>
      </c>
      <c r="F140">
        <v>47.02</v>
      </c>
      <c r="G140">
        <v>28.51</v>
      </c>
      <c r="H140">
        <v>0</v>
      </c>
      <c r="I140">
        <v>0</v>
      </c>
      <c r="J140">
        <v>0</v>
      </c>
    </row>
    <row r="141" spans="1:10" x14ac:dyDescent="0.4">
      <c r="A141">
        <v>139</v>
      </c>
      <c r="B141" s="1">
        <v>0.66549768518518515</v>
      </c>
      <c r="C141">
        <v>49.35</v>
      </c>
      <c r="D141">
        <v>40.6</v>
      </c>
      <c r="E141">
        <v>93.96</v>
      </c>
      <c r="F141">
        <v>46.4</v>
      </c>
      <c r="G141">
        <v>28.09</v>
      </c>
      <c r="H141">
        <v>0</v>
      </c>
      <c r="I141">
        <v>0</v>
      </c>
      <c r="J141">
        <v>0</v>
      </c>
    </row>
    <row r="142" spans="1:10" x14ac:dyDescent="0.4">
      <c r="A142">
        <v>140</v>
      </c>
      <c r="B142" s="1">
        <v>0.66550925925925919</v>
      </c>
      <c r="C142">
        <v>47.39</v>
      </c>
      <c r="D142">
        <v>39.65</v>
      </c>
      <c r="E142">
        <v>93.96</v>
      </c>
      <c r="F142">
        <v>47.19</v>
      </c>
      <c r="G142">
        <v>28.17</v>
      </c>
      <c r="H142">
        <v>0</v>
      </c>
      <c r="I142">
        <v>0</v>
      </c>
      <c r="J142">
        <v>0</v>
      </c>
    </row>
    <row r="143" spans="1:10" x14ac:dyDescent="0.4">
      <c r="A143">
        <v>141</v>
      </c>
      <c r="B143" s="1">
        <v>0.66552083333333334</v>
      </c>
      <c r="C143">
        <v>48.3</v>
      </c>
      <c r="D143">
        <v>39.340000000000003</v>
      </c>
      <c r="E143">
        <v>93.96</v>
      </c>
      <c r="F143">
        <v>45.9</v>
      </c>
      <c r="G143">
        <v>30.16</v>
      </c>
      <c r="H143">
        <v>0</v>
      </c>
      <c r="I143">
        <v>0</v>
      </c>
      <c r="J143">
        <v>0</v>
      </c>
    </row>
    <row r="144" spans="1:10" x14ac:dyDescent="0.4">
      <c r="A144">
        <v>142</v>
      </c>
      <c r="B144" s="1">
        <v>0.66553240740740738</v>
      </c>
      <c r="C144">
        <v>47.9</v>
      </c>
      <c r="D144">
        <v>37.880000000000003</v>
      </c>
      <c r="E144">
        <v>93.96</v>
      </c>
      <c r="F144">
        <v>42.98</v>
      </c>
      <c r="G144">
        <v>30.37</v>
      </c>
      <c r="H144">
        <v>0</v>
      </c>
      <c r="I144">
        <v>0</v>
      </c>
      <c r="J144">
        <v>0</v>
      </c>
    </row>
    <row r="145" spans="1:10" x14ac:dyDescent="0.4">
      <c r="A145">
        <v>143</v>
      </c>
      <c r="B145" s="1">
        <v>0.66554398148148153</v>
      </c>
      <c r="C145">
        <v>47.21</v>
      </c>
      <c r="D145">
        <v>39.03</v>
      </c>
      <c r="E145">
        <v>93.96</v>
      </c>
      <c r="F145">
        <v>41.93</v>
      </c>
      <c r="G145">
        <v>32.090000000000003</v>
      </c>
      <c r="H145">
        <v>0</v>
      </c>
      <c r="I145">
        <v>0</v>
      </c>
      <c r="J145">
        <v>0</v>
      </c>
    </row>
    <row r="146" spans="1:10" x14ac:dyDescent="0.4">
      <c r="A146">
        <v>144</v>
      </c>
      <c r="B146" s="1">
        <v>0.66555555555555557</v>
      </c>
      <c r="C146">
        <v>46.79</v>
      </c>
      <c r="D146">
        <v>39.75</v>
      </c>
      <c r="E146">
        <v>93.96</v>
      </c>
      <c r="F146">
        <v>41.12</v>
      </c>
      <c r="G146">
        <v>33.81</v>
      </c>
      <c r="H146">
        <v>0</v>
      </c>
      <c r="I146">
        <v>0</v>
      </c>
      <c r="J146">
        <v>0</v>
      </c>
    </row>
    <row r="147" spans="1:10" x14ac:dyDescent="0.4">
      <c r="A147">
        <v>145</v>
      </c>
      <c r="B147" s="1">
        <v>0.66556712962962961</v>
      </c>
      <c r="C147">
        <v>46.55</v>
      </c>
      <c r="D147">
        <v>37.17</v>
      </c>
      <c r="E147">
        <v>93.96</v>
      </c>
      <c r="F147">
        <v>39.9</v>
      </c>
      <c r="G147">
        <v>33.520000000000003</v>
      </c>
      <c r="H147">
        <v>0</v>
      </c>
      <c r="I147">
        <v>0</v>
      </c>
      <c r="J147">
        <v>0</v>
      </c>
    </row>
    <row r="148" spans="1:10" x14ac:dyDescent="0.4">
      <c r="A148">
        <v>146</v>
      </c>
      <c r="B148" s="1">
        <v>0.66557870370370364</v>
      </c>
      <c r="C148">
        <v>45.78</v>
      </c>
      <c r="D148">
        <v>36.33</v>
      </c>
      <c r="E148">
        <v>93.96</v>
      </c>
      <c r="F148">
        <v>39.6</v>
      </c>
      <c r="G148">
        <v>33.15</v>
      </c>
      <c r="H148">
        <v>0</v>
      </c>
      <c r="I148">
        <v>0</v>
      </c>
      <c r="J148">
        <v>0</v>
      </c>
    </row>
    <row r="149" spans="1:10" x14ac:dyDescent="0.4">
      <c r="A149">
        <v>147</v>
      </c>
      <c r="B149" s="1">
        <v>0.66559027777777779</v>
      </c>
      <c r="C149">
        <v>45.92</v>
      </c>
      <c r="D149">
        <v>36.630000000000003</v>
      </c>
      <c r="E149">
        <v>93.96</v>
      </c>
      <c r="F149">
        <v>39.479999999999997</v>
      </c>
      <c r="G149">
        <v>32.840000000000003</v>
      </c>
      <c r="H149">
        <v>0</v>
      </c>
      <c r="I149">
        <v>0</v>
      </c>
      <c r="J149">
        <v>0</v>
      </c>
    </row>
    <row r="150" spans="1:10" x14ac:dyDescent="0.4">
      <c r="A150">
        <v>148</v>
      </c>
      <c r="B150" s="1">
        <v>0.66560185185185183</v>
      </c>
      <c r="C150">
        <v>43.76</v>
      </c>
      <c r="D150">
        <v>37.43</v>
      </c>
      <c r="E150">
        <v>93.96</v>
      </c>
      <c r="F150">
        <v>39.36</v>
      </c>
      <c r="G150">
        <v>32.1</v>
      </c>
      <c r="H150">
        <v>0</v>
      </c>
      <c r="I150">
        <v>0</v>
      </c>
      <c r="J150">
        <v>0</v>
      </c>
    </row>
    <row r="151" spans="1:10" x14ac:dyDescent="0.4">
      <c r="A151">
        <v>149</v>
      </c>
      <c r="B151" s="1">
        <v>0.66561342592592598</v>
      </c>
      <c r="C151">
        <v>45.13</v>
      </c>
      <c r="D151">
        <v>41.21</v>
      </c>
      <c r="E151">
        <v>93.96</v>
      </c>
      <c r="F151">
        <v>41.36</v>
      </c>
      <c r="G151">
        <v>31.18</v>
      </c>
      <c r="H151">
        <v>0</v>
      </c>
      <c r="I151">
        <v>0</v>
      </c>
      <c r="J151">
        <v>0</v>
      </c>
    </row>
    <row r="152" spans="1:10" x14ac:dyDescent="0.4">
      <c r="A152">
        <v>150</v>
      </c>
      <c r="B152" s="1">
        <v>0.66562500000000002</v>
      </c>
      <c r="C152">
        <v>45.26</v>
      </c>
      <c r="D152">
        <v>39.369999999999997</v>
      </c>
      <c r="E152">
        <v>93.96</v>
      </c>
      <c r="F152">
        <v>41.96</v>
      </c>
      <c r="G152">
        <v>30.24</v>
      </c>
      <c r="H152">
        <v>0</v>
      </c>
      <c r="I152">
        <v>0</v>
      </c>
      <c r="J152">
        <v>0</v>
      </c>
    </row>
    <row r="153" spans="1:10" x14ac:dyDescent="0.4">
      <c r="A153">
        <v>151</v>
      </c>
      <c r="B153" s="1">
        <v>0.66563657407407406</v>
      </c>
      <c r="C153">
        <v>46.22</v>
      </c>
      <c r="D153">
        <v>38.909999999999997</v>
      </c>
      <c r="E153">
        <v>93.96</v>
      </c>
      <c r="F153">
        <v>42.16</v>
      </c>
      <c r="G153">
        <v>30.52</v>
      </c>
      <c r="H153">
        <v>0</v>
      </c>
      <c r="I153">
        <v>0</v>
      </c>
      <c r="J153">
        <v>0</v>
      </c>
    </row>
    <row r="154" spans="1:10" x14ac:dyDescent="0.4">
      <c r="A154">
        <v>152</v>
      </c>
      <c r="B154" s="1">
        <v>0.6656481481481481</v>
      </c>
      <c r="C154">
        <v>44.47</v>
      </c>
      <c r="D154">
        <v>36.29</v>
      </c>
      <c r="E154">
        <v>93.96</v>
      </c>
      <c r="F154">
        <v>44.19</v>
      </c>
      <c r="G154">
        <v>30.94</v>
      </c>
      <c r="H154">
        <v>0</v>
      </c>
      <c r="I154">
        <v>0</v>
      </c>
      <c r="J154">
        <v>0</v>
      </c>
    </row>
    <row r="155" spans="1:10" x14ac:dyDescent="0.4">
      <c r="A155">
        <v>153</v>
      </c>
      <c r="B155" s="1">
        <v>0.66565972222222225</v>
      </c>
      <c r="C155">
        <v>44.03</v>
      </c>
      <c r="D155">
        <v>36.96</v>
      </c>
      <c r="E155">
        <v>93.96</v>
      </c>
      <c r="F155">
        <v>43.17</v>
      </c>
      <c r="G155">
        <v>30.88</v>
      </c>
      <c r="H155">
        <v>0</v>
      </c>
      <c r="I155">
        <v>0</v>
      </c>
      <c r="J155">
        <v>0</v>
      </c>
    </row>
    <row r="156" spans="1:10" x14ac:dyDescent="0.4">
      <c r="A156">
        <v>154</v>
      </c>
      <c r="B156" s="1">
        <v>0.66567129629629629</v>
      </c>
      <c r="C156">
        <v>43.98</v>
      </c>
      <c r="D156">
        <v>37.46</v>
      </c>
      <c r="E156">
        <v>93.96</v>
      </c>
      <c r="F156">
        <v>39.11</v>
      </c>
      <c r="G156">
        <v>32.25</v>
      </c>
      <c r="H156">
        <v>0</v>
      </c>
      <c r="I156">
        <v>0</v>
      </c>
      <c r="J156">
        <v>0</v>
      </c>
    </row>
    <row r="157" spans="1:10" x14ac:dyDescent="0.4">
      <c r="A157">
        <v>155</v>
      </c>
      <c r="B157" s="1">
        <v>0.66568287037037044</v>
      </c>
      <c r="C157">
        <v>42.13</v>
      </c>
      <c r="D157">
        <v>36.21</v>
      </c>
      <c r="E157">
        <v>93.96</v>
      </c>
      <c r="F157">
        <v>38.64</v>
      </c>
      <c r="G157">
        <v>32.020000000000003</v>
      </c>
      <c r="H157">
        <v>0</v>
      </c>
      <c r="I157">
        <v>0</v>
      </c>
      <c r="J157">
        <v>0</v>
      </c>
    </row>
    <row r="158" spans="1:10" x14ac:dyDescent="0.4">
      <c r="A158">
        <v>156</v>
      </c>
      <c r="B158" s="1">
        <v>0.66569444444444448</v>
      </c>
      <c r="C158">
        <v>41.95</v>
      </c>
      <c r="D158">
        <v>35.92</v>
      </c>
      <c r="E158">
        <v>93.96</v>
      </c>
      <c r="F158">
        <v>39.39</v>
      </c>
      <c r="G158">
        <v>31.04</v>
      </c>
      <c r="H158">
        <v>0</v>
      </c>
      <c r="I158">
        <v>0</v>
      </c>
      <c r="J158">
        <v>0</v>
      </c>
    </row>
    <row r="159" spans="1:10" x14ac:dyDescent="0.4">
      <c r="A159">
        <v>157</v>
      </c>
      <c r="B159" s="1">
        <v>0.66570601851851852</v>
      </c>
      <c r="C159">
        <v>42.22</v>
      </c>
      <c r="D159">
        <v>36.5</v>
      </c>
      <c r="E159">
        <v>93.96</v>
      </c>
      <c r="F159">
        <v>39.340000000000003</v>
      </c>
      <c r="G159">
        <v>31.42</v>
      </c>
      <c r="H159">
        <v>0</v>
      </c>
      <c r="I159">
        <v>0</v>
      </c>
      <c r="J159">
        <v>0</v>
      </c>
    </row>
    <row r="160" spans="1:10" x14ac:dyDescent="0.4">
      <c r="A160">
        <v>158</v>
      </c>
      <c r="B160" s="1">
        <v>0.66571759259259256</v>
      </c>
      <c r="C160">
        <v>41.86</v>
      </c>
      <c r="D160">
        <v>36.090000000000003</v>
      </c>
      <c r="E160">
        <v>93.96</v>
      </c>
      <c r="F160">
        <v>39.17</v>
      </c>
      <c r="G160">
        <v>30.83</v>
      </c>
      <c r="H160">
        <v>0</v>
      </c>
      <c r="I160">
        <v>0</v>
      </c>
      <c r="J160">
        <v>0</v>
      </c>
    </row>
    <row r="161" spans="1:10" x14ac:dyDescent="0.4">
      <c r="A161">
        <v>159</v>
      </c>
      <c r="B161" s="1">
        <v>0.66572916666666659</v>
      </c>
      <c r="C161">
        <v>42.99</v>
      </c>
      <c r="D161">
        <v>36.450000000000003</v>
      </c>
      <c r="E161">
        <v>93.96</v>
      </c>
      <c r="F161">
        <v>38.79</v>
      </c>
      <c r="G161">
        <v>30.57</v>
      </c>
      <c r="H161">
        <v>0</v>
      </c>
      <c r="I161">
        <v>0</v>
      </c>
      <c r="J161">
        <v>0</v>
      </c>
    </row>
    <row r="162" spans="1:10" x14ac:dyDescent="0.4">
      <c r="A162">
        <v>160</v>
      </c>
      <c r="B162" s="1">
        <v>0.66574074074074074</v>
      </c>
      <c r="C162">
        <v>42</v>
      </c>
      <c r="D162">
        <v>38</v>
      </c>
      <c r="E162">
        <v>93.96</v>
      </c>
      <c r="F162">
        <v>41.23</v>
      </c>
      <c r="G162">
        <v>31.27</v>
      </c>
      <c r="H162">
        <v>0</v>
      </c>
      <c r="I162">
        <v>0</v>
      </c>
      <c r="J162">
        <v>0</v>
      </c>
    </row>
    <row r="163" spans="1:10" x14ac:dyDescent="0.4">
      <c r="A163">
        <v>161</v>
      </c>
      <c r="B163" s="1">
        <v>0.66575231481481478</v>
      </c>
      <c r="C163">
        <v>42.49</v>
      </c>
      <c r="D163">
        <v>37.79</v>
      </c>
      <c r="E163">
        <v>93.96</v>
      </c>
      <c r="F163">
        <v>42.73</v>
      </c>
      <c r="G163">
        <v>32.25</v>
      </c>
      <c r="H163">
        <v>0</v>
      </c>
      <c r="I163">
        <v>0</v>
      </c>
      <c r="J163">
        <v>0</v>
      </c>
    </row>
    <row r="164" spans="1:10" x14ac:dyDescent="0.4">
      <c r="A164">
        <v>162</v>
      </c>
      <c r="B164" s="1">
        <v>0.66576388888888893</v>
      </c>
      <c r="C164">
        <v>42.1</v>
      </c>
      <c r="D164">
        <v>37.75</v>
      </c>
      <c r="E164">
        <v>93.96</v>
      </c>
      <c r="F164">
        <v>42.16</v>
      </c>
      <c r="G164">
        <v>31.94</v>
      </c>
      <c r="H164">
        <v>0</v>
      </c>
      <c r="I164">
        <v>0</v>
      </c>
      <c r="J164">
        <v>0</v>
      </c>
    </row>
    <row r="165" spans="1:10" x14ac:dyDescent="0.4">
      <c r="A165">
        <v>163</v>
      </c>
      <c r="B165" s="1">
        <v>0.66577546296296297</v>
      </c>
      <c r="C165">
        <v>43.86</v>
      </c>
      <c r="D165">
        <v>35.700000000000003</v>
      </c>
      <c r="E165">
        <v>93.96</v>
      </c>
      <c r="F165">
        <v>43.82</v>
      </c>
      <c r="G165">
        <v>30.47</v>
      </c>
      <c r="H165">
        <v>0</v>
      </c>
      <c r="I165">
        <v>0</v>
      </c>
      <c r="J165">
        <v>0</v>
      </c>
    </row>
    <row r="166" spans="1:10" x14ac:dyDescent="0.4">
      <c r="A166">
        <v>164</v>
      </c>
      <c r="B166" s="1">
        <v>0.66578703703703701</v>
      </c>
      <c r="C166">
        <v>43.5</v>
      </c>
      <c r="D166">
        <v>36.479999999999997</v>
      </c>
      <c r="E166">
        <v>93.96</v>
      </c>
      <c r="F166">
        <v>43.75</v>
      </c>
      <c r="G166">
        <v>33.92</v>
      </c>
      <c r="H166">
        <v>0</v>
      </c>
      <c r="I166">
        <v>0</v>
      </c>
      <c r="J166">
        <v>0</v>
      </c>
    </row>
    <row r="167" spans="1:10" x14ac:dyDescent="0.4">
      <c r="A167">
        <v>165</v>
      </c>
      <c r="B167" s="1">
        <v>0.66579861111111105</v>
      </c>
      <c r="C167">
        <v>43.6</v>
      </c>
      <c r="D167">
        <v>38.35</v>
      </c>
      <c r="E167">
        <v>93.96</v>
      </c>
      <c r="F167">
        <v>44.36</v>
      </c>
      <c r="G167">
        <v>35.299999999999997</v>
      </c>
      <c r="H167">
        <v>0</v>
      </c>
      <c r="I167">
        <v>0</v>
      </c>
      <c r="J167">
        <v>0</v>
      </c>
    </row>
    <row r="168" spans="1:10" x14ac:dyDescent="0.4">
      <c r="A168">
        <v>166</v>
      </c>
      <c r="B168" s="1">
        <v>0.6658101851851852</v>
      </c>
      <c r="C168">
        <v>43.14</v>
      </c>
      <c r="D168">
        <v>39.340000000000003</v>
      </c>
      <c r="E168">
        <v>93.96</v>
      </c>
      <c r="F168">
        <v>42.02</v>
      </c>
      <c r="G168">
        <v>36.200000000000003</v>
      </c>
      <c r="H168">
        <v>0</v>
      </c>
      <c r="I168">
        <v>0</v>
      </c>
      <c r="J168">
        <v>0</v>
      </c>
    </row>
    <row r="169" spans="1:10" x14ac:dyDescent="0.4">
      <c r="A169">
        <v>167</v>
      </c>
      <c r="B169" s="1">
        <v>0.66582175925925924</v>
      </c>
      <c r="C169">
        <v>42.64</v>
      </c>
      <c r="D169">
        <v>38.590000000000003</v>
      </c>
      <c r="E169">
        <v>93.96</v>
      </c>
      <c r="F169">
        <v>41.62</v>
      </c>
      <c r="G169">
        <v>34.69</v>
      </c>
      <c r="H169">
        <v>0</v>
      </c>
      <c r="I169">
        <v>0</v>
      </c>
      <c r="J169">
        <v>0</v>
      </c>
    </row>
    <row r="170" spans="1:10" x14ac:dyDescent="0.4">
      <c r="A170">
        <v>168</v>
      </c>
      <c r="B170" s="1">
        <v>0.66583333333333339</v>
      </c>
      <c r="C170">
        <v>42.34</v>
      </c>
      <c r="D170">
        <v>38.880000000000003</v>
      </c>
      <c r="E170">
        <v>93.96</v>
      </c>
      <c r="F170">
        <v>41.3</v>
      </c>
      <c r="G170">
        <v>33.590000000000003</v>
      </c>
      <c r="H170">
        <v>0</v>
      </c>
      <c r="I170">
        <v>0</v>
      </c>
      <c r="J170">
        <v>0</v>
      </c>
    </row>
    <row r="171" spans="1:10" x14ac:dyDescent="0.4">
      <c r="A171">
        <v>169</v>
      </c>
      <c r="B171" s="1">
        <v>0.66584490740740743</v>
      </c>
      <c r="C171">
        <v>43.2</v>
      </c>
      <c r="D171">
        <v>39.299999999999997</v>
      </c>
      <c r="E171">
        <v>93.96</v>
      </c>
      <c r="F171">
        <v>40.85</v>
      </c>
      <c r="G171">
        <v>32.85</v>
      </c>
      <c r="H171">
        <v>0</v>
      </c>
      <c r="I171">
        <v>0</v>
      </c>
      <c r="J171">
        <v>0</v>
      </c>
    </row>
    <row r="172" spans="1:10" x14ac:dyDescent="0.4">
      <c r="A172">
        <v>170</v>
      </c>
      <c r="B172" s="1">
        <v>0.66585648148148147</v>
      </c>
      <c r="C172">
        <v>41.98</v>
      </c>
      <c r="D172">
        <v>37.75</v>
      </c>
      <c r="E172">
        <v>93.96</v>
      </c>
      <c r="F172">
        <v>40.83</v>
      </c>
      <c r="G172">
        <v>32.770000000000003</v>
      </c>
      <c r="H172">
        <v>0</v>
      </c>
      <c r="I172">
        <v>0</v>
      </c>
      <c r="J172">
        <v>0</v>
      </c>
    </row>
    <row r="173" spans="1:10" x14ac:dyDescent="0.4">
      <c r="A173">
        <v>171</v>
      </c>
      <c r="B173" s="1">
        <v>0.6658680555555555</v>
      </c>
      <c r="C173">
        <v>40.4</v>
      </c>
      <c r="D173">
        <v>39.94</v>
      </c>
      <c r="E173">
        <v>93.96</v>
      </c>
      <c r="F173">
        <v>41.38</v>
      </c>
      <c r="G173">
        <v>32.479999999999997</v>
      </c>
      <c r="H173">
        <v>0</v>
      </c>
      <c r="I173">
        <v>0</v>
      </c>
      <c r="J173">
        <v>0</v>
      </c>
    </row>
    <row r="174" spans="1:10" x14ac:dyDescent="0.4">
      <c r="A174">
        <v>172</v>
      </c>
      <c r="B174" s="1">
        <v>0.66587962962962965</v>
      </c>
      <c r="C174">
        <v>39.979999999999997</v>
      </c>
      <c r="D174">
        <v>39.020000000000003</v>
      </c>
      <c r="E174">
        <v>93.96</v>
      </c>
      <c r="F174">
        <v>45.12</v>
      </c>
      <c r="G174">
        <v>32.03</v>
      </c>
      <c r="H174">
        <v>0</v>
      </c>
      <c r="I174">
        <v>0</v>
      </c>
      <c r="J174">
        <v>0</v>
      </c>
    </row>
    <row r="175" spans="1:10" x14ac:dyDescent="0.4">
      <c r="A175">
        <v>173</v>
      </c>
      <c r="B175" s="1">
        <v>0.66589120370370369</v>
      </c>
      <c r="C175">
        <v>38.94</v>
      </c>
      <c r="D175">
        <v>37.97</v>
      </c>
      <c r="E175">
        <v>93.96</v>
      </c>
      <c r="F175">
        <v>45.74</v>
      </c>
      <c r="G175">
        <v>31.58</v>
      </c>
      <c r="H175">
        <v>0</v>
      </c>
      <c r="I175">
        <v>0</v>
      </c>
      <c r="J175">
        <v>0</v>
      </c>
    </row>
    <row r="176" spans="1:10" x14ac:dyDescent="0.4">
      <c r="A176">
        <v>174</v>
      </c>
      <c r="B176" s="1">
        <v>0.66590277777777784</v>
      </c>
      <c r="C176">
        <v>38.299999999999997</v>
      </c>
      <c r="D176">
        <v>37.200000000000003</v>
      </c>
      <c r="E176">
        <v>93.96</v>
      </c>
      <c r="F176">
        <v>45.06</v>
      </c>
      <c r="G176">
        <v>31.13</v>
      </c>
      <c r="H176">
        <v>0</v>
      </c>
      <c r="I176">
        <v>0</v>
      </c>
      <c r="J176">
        <v>0</v>
      </c>
    </row>
    <row r="177" spans="1:10" x14ac:dyDescent="0.4">
      <c r="A177">
        <v>175</v>
      </c>
      <c r="B177" s="1">
        <v>0.66591435185185188</v>
      </c>
      <c r="C177">
        <v>37.82</v>
      </c>
      <c r="D177">
        <v>35.25</v>
      </c>
      <c r="E177">
        <v>93.96</v>
      </c>
      <c r="F177">
        <v>43.77</v>
      </c>
      <c r="G177">
        <v>30.89</v>
      </c>
      <c r="H177">
        <v>0</v>
      </c>
      <c r="I177">
        <v>0</v>
      </c>
      <c r="J177">
        <v>0</v>
      </c>
    </row>
    <row r="178" spans="1:10" x14ac:dyDescent="0.4">
      <c r="A178">
        <v>176</v>
      </c>
      <c r="B178" s="1">
        <v>0.66592592592592592</v>
      </c>
      <c r="C178">
        <v>37.299999999999997</v>
      </c>
      <c r="D178">
        <v>36.630000000000003</v>
      </c>
      <c r="E178">
        <v>93.96</v>
      </c>
      <c r="F178">
        <v>42.47</v>
      </c>
      <c r="G178">
        <v>31.13</v>
      </c>
      <c r="H178">
        <v>0</v>
      </c>
      <c r="I178">
        <v>0</v>
      </c>
      <c r="J178">
        <v>0</v>
      </c>
    </row>
    <row r="179" spans="1:10" x14ac:dyDescent="0.4">
      <c r="A179">
        <v>177</v>
      </c>
      <c r="B179" s="1">
        <v>0.66593749999999996</v>
      </c>
      <c r="C179">
        <v>36.840000000000003</v>
      </c>
      <c r="D179">
        <v>36.21</v>
      </c>
      <c r="E179">
        <v>93.96</v>
      </c>
      <c r="F179">
        <v>42.49</v>
      </c>
      <c r="G179">
        <v>30.07</v>
      </c>
      <c r="H179">
        <v>0</v>
      </c>
      <c r="I179">
        <v>0</v>
      </c>
      <c r="J179">
        <v>0</v>
      </c>
    </row>
    <row r="180" spans="1:10" x14ac:dyDescent="0.4">
      <c r="A180">
        <v>178</v>
      </c>
      <c r="B180" s="1">
        <v>0.66594907407407411</v>
      </c>
      <c r="C180">
        <v>37.67</v>
      </c>
      <c r="D180">
        <v>36.33</v>
      </c>
      <c r="E180">
        <v>93.96</v>
      </c>
      <c r="F180">
        <v>42.13</v>
      </c>
      <c r="G180">
        <v>32.42</v>
      </c>
      <c r="H180">
        <v>0</v>
      </c>
      <c r="I180">
        <v>0</v>
      </c>
      <c r="J180">
        <v>0</v>
      </c>
    </row>
    <row r="181" spans="1:10" x14ac:dyDescent="0.4">
      <c r="A181">
        <v>179</v>
      </c>
      <c r="B181" s="1">
        <v>0.66596064814814815</v>
      </c>
      <c r="C181">
        <v>37.200000000000003</v>
      </c>
      <c r="D181">
        <v>35.200000000000003</v>
      </c>
      <c r="E181">
        <v>93.96</v>
      </c>
      <c r="F181">
        <v>41.68</v>
      </c>
      <c r="G181">
        <v>34.18</v>
      </c>
      <c r="H181">
        <v>0</v>
      </c>
      <c r="I181">
        <v>0</v>
      </c>
      <c r="J181">
        <v>0</v>
      </c>
    </row>
    <row r="182" spans="1:10" x14ac:dyDescent="0.4">
      <c r="A182">
        <v>180</v>
      </c>
      <c r="B182" s="1">
        <v>0.66597222222222219</v>
      </c>
      <c r="C182">
        <v>35.659999999999997</v>
      </c>
      <c r="D182">
        <v>33.51</v>
      </c>
      <c r="E182">
        <v>93.96</v>
      </c>
      <c r="F182">
        <v>41.76</v>
      </c>
      <c r="G182">
        <v>33.51</v>
      </c>
      <c r="H182">
        <v>0</v>
      </c>
      <c r="I182">
        <v>0</v>
      </c>
      <c r="J182">
        <v>0</v>
      </c>
    </row>
    <row r="183" spans="1:10" x14ac:dyDescent="0.4">
      <c r="A183">
        <v>181</v>
      </c>
      <c r="B183" s="1">
        <v>0.66598379629629634</v>
      </c>
      <c r="C183">
        <v>36.130000000000003</v>
      </c>
      <c r="D183">
        <v>32.15</v>
      </c>
      <c r="E183">
        <v>93.96</v>
      </c>
      <c r="F183">
        <v>41.24</v>
      </c>
      <c r="G183">
        <v>32.340000000000003</v>
      </c>
      <c r="H183">
        <v>0</v>
      </c>
      <c r="I183">
        <v>0</v>
      </c>
      <c r="J183">
        <v>0</v>
      </c>
    </row>
    <row r="184" spans="1:10" x14ac:dyDescent="0.4">
      <c r="A184">
        <v>182</v>
      </c>
      <c r="B184" s="1">
        <v>0.66599537037037038</v>
      </c>
      <c r="C184">
        <v>36.49</v>
      </c>
      <c r="D184">
        <v>30.96</v>
      </c>
      <c r="E184">
        <v>93.96</v>
      </c>
      <c r="F184">
        <v>40.81</v>
      </c>
      <c r="G184">
        <v>30.99</v>
      </c>
      <c r="H184">
        <v>0</v>
      </c>
      <c r="I184">
        <v>0</v>
      </c>
      <c r="J184">
        <v>0</v>
      </c>
    </row>
    <row r="185" spans="1:10" x14ac:dyDescent="0.4">
      <c r="A185">
        <v>183</v>
      </c>
      <c r="B185" s="1">
        <v>0.66600694444444442</v>
      </c>
      <c r="C185">
        <v>35.630000000000003</v>
      </c>
      <c r="D185">
        <v>30.47</v>
      </c>
      <c r="E185">
        <v>93.96</v>
      </c>
      <c r="F185">
        <v>40.369999999999997</v>
      </c>
      <c r="G185">
        <v>30.39</v>
      </c>
      <c r="H185">
        <v>0</v>
      </c>
      <c r="I185">
        <v>0</v>
      </c>
      <c r="J185">
        <v>0</v>
      </c>
    </row>
    <row r="186" spans="1:10" x14ac:dyDescent="0.4">
      <c r="A186">
        <v>184</v>
      </c>
      <c r="B186" s="1">
        <v>0.66601851851851845</v>
      </c>
      <c r="C186">
        <v>37.07</v>
      </c>
      <c r="D186">
        <v>32.5</v>
      </c>
      <c r="E186">
        <v>93.96</v>
      </c>
      <c r="F186">
        <v>41.83</v>
      </c>
      <c r="G186">
        <v>30.16</v>
      </c>
      <c r="H186">
        <v>0</v>
      </c>
      <c r="I186">
        <v>0</v>
      </c>
      <c r="J186">
        <v>0</v>
      </c>
    </row>
    <row r="187" spans="1:10" x14ac:dyDescent="0.4">
      <c r="A187">
        <v>185</v>
      </c>
      <c r="B187" s="1">
        <v>0.6660300925925926</v>
      </c>
      <c r="C187">
        <v>37.630000000000003</v>
      </c>
      <c r="D187">
        <v>32.4</v>
      </c>
      <c r="E187">
        <v>93.96</v>
      </c>
      <c r="F187">
        <v>39.4</v>
      </c>
      <c r="G187">
        <v>30.01</v>
      </c>
      <c r="H187">
        <v>0</v>
      </c>
      <c r="I187">
        <v>0</v>
      </c>
      <c r="J187">
        <v>0</v>
      </c>
    </row>
    <row r="188" spans="1:10" x14ac:dyDescent="0.4">
      <c r="A188">
        <v>186</v>
      </c>
      <c r="B188" s="1">
        <v>0.66604166666666664</v>
      </c>
      <c r="C188">
        <v>37.299999999999997</v>
      </c>
      <c r="D188">
        <v>33.479999999999997</v>
      </c>
      <c r="E188">
        <v>93.96</v>
      </c>
      <c r="F188">
        <v>36.94</v>
      </c>
      <c r="G188">
        <v>29.5</v>
      </c>
      <c r="H188">
        <v>0</v>
      </c>
      <c r="I188">
        <v>0</v>
      </c>
      <c r="J188">
        <v>0</v>
      </c>
    </row>
    <row r="189" spans="1:10" x14ac:dyDescent="0.4">
      <c r="A189">
        <v>187</v>
      </c>
      <c r="B189" s="1">
        <v>0.66605324074074079</v>
      </c>
      <c r="C189">
        <v>38.020000000000003</v>
      </c>
      <c r="D189">
        <v>32.96</v>
      </c>
      <c r="E189">
        <v>93.96</v>
      </c>
      <c r="F189">
        <v>35.17</v>
      </c>
      <c r="G189">
        <v>29.13</v>
      </c>
      <c r="H189">
        <v>0</v>
      </c>
      <c r="I189">
        <v>0</v>
      </c>
      <c r="J189">
        <v>0</v>
      </c>
    </row>
    <row r="190" spans="1:10" x14ac:dyDescent="0.4">
      <c r="A190">
        <v>188</v>
      </c>
      <c r="B190" s="1">
        <v>0.66606481481481483</v>
      </c>
      <c r="C190">
        <v>38.020000000000003</v>
      </c>
      <c r="D190">
        <v>31.84</v>
      </c>
      <c r="E190">
        <v>93.96</v>
      </c>
      <c r="F190">
        <v>36.270000000000003</v>
      </c>
      <c r="G190">
        <v>28.67</v>
      </c>
      <c r="H190">
        <v>0</v>
      </c>
      <c r="I190">
        <v>0</v>
      </c>
      <c r="J190">
        <v>0</v>
      </c>
    </row>
    <row r="191" spans="1:10" x14ac:dyDescent="0.4">
      <c r="A191">
        <v>189</v>
      </c>
      <c r="B191" s="1">
        <v>0.66607638888888887</v>
      </c>
      <c r="C191">
        <v>38.72</v>
      </c>
      <c r="D191">
        <v>32.18</v>
      </c>
      <c r="E191">
        <v>93.96</v>
      </c>
      <c r="F191">
        <v>35.53</v>
      </c>
      <c r="G191">
        <v>28.37</v>
      </c>
      <c r="H191">
        <v>0</v>
      </c>
      <c r="I191">
        <v>0</v>
      </c>
      <c r="J191">
        <v>0</v>
      </c>
    </row>
    <row r="192" spans="1:10" x14ac:dyDescent="0.4">
      <c r="A192">
        <v>190</v>
      </c>
      <c r="B192" s="1">
        <v>0.66608796296296291</v>
      </c>
      <c r="C192">
        <v>38.86</v>
      </c>
      <c r="D192">
        <v>31.26</v>
      </c>
      <c r="E192">
        <v>93.96</v>
      </c>
      <c r="F192">
        <v>35.97</v>
      </c>
      <c r="G192">
        <v>28.15</v>
      </c>
      <c r="H192">
        <v>0</v>
      </c>
      <c r="I192">
        <v>0</v>
      </c>
      <c r="J192">
        <v>0</v>
      </c>
    </row>
    <row r="193" spans="1:10" x14ac:dyDescent="0.4">
      <c r="A193">
        <v>191</v>
      </c>
      <c r="B193" s="1">
        <v>0.66609953703703706</v>
      </c>
      <c r="C193">
        <v>38.020000000000003</v>
      </c>
      <c r="D193">
        <v>35.53</v>
      </c>
      <c r="E193">
        <v>93.96</v>
      </c>
      <c r="F193">
        <v>35.880000000000003</v>
      </c>
      <c r="G193">
        <v>27.37</v>
      </c>
      <c r="H193">
        <v>0</v>
      </c>
      <c r="I193">
        <v>0</v>
      </c>
      <c r="J193">
        <v>0</v>
      </c>
    </row>
    <row r="194" spans="1:10" x14ac:dyDescent="0.4">
      <c r="A194">
        <v>192</v>
      </c>
      <c r="B194" s="1">
        <v>0.6661111111111111</v>
      </c>
      <c r="C194">
        <v>39.049999999999997</v>
      </c>
      <c r="D194">
        <v>36.33</v>
      </c>
      <c r="E194">
        <v>93.96</v>
      </c>
      <c r="F194">
        <v>35.75</v>
      </c>
      <c r="G194">
        <v>27.41</v>
      </c>
      <c r="H194">
        <v>0</v>
      </c>
      <c r="I194">
        <v>0</v>
      </c>
      <c r="J194">
        <v>0</v>
      </c>
    </row>
    <row r="195" spans="1:10" x14ac:dyDescent="0.4">
      <c r="A195">
        <v>193</v>
      </c>
      <c r="B195" s="1">
        <v>0.66612268518518525</v>
      </c>
      <c r="C195">
        <v>38.78</v>
      </c>
      <c r="D195">
        <v>34.909999999999997</v>
      </c>
      <c r="E195">
        <v>93.96</v>
      </c>
      <c r="F195">
        <v>37.08</v>
      </c>
      <c r="G195">
        <v>27.41</v>
      </c>
      <c r="H195">
        <v>0</v>
      </c>
      <c r="I195">
        <v>0</v>
      </c>
      <c r="J195">
        <v>0</v>
      </c>
    </row>
    <row r="196" spans="1:10" x14ac:dyDescent="0.4">
      <c r="A196">
        <v>194</v>
      </c>
      <c r="B196" s="1">
        <v>0.66613425925925929</v>
      </c>
      <c r="C196">
        <v>37.270000000000003</v>
      </c>
      <c r="D196">
        <v>37.33</v>
      </c>
      <c r="E196">
        <v>93.96</v>
      </c>
      <c r="F196">
        <v>37.71</v>
      </c>
      <c r="G196">
        <v>27.11</v>
      </c>
      <c r="H196">
        <v>0</v>
      </c>
      <c r="I196">
        <v>0</v>
      </c>
      <c r="J196">
        <v>0</v>
      </c>
    </row>
    <row r="197" spans="1:10" x14ac:dyDescent="0.4">
      <c r="A197">
        <v>195</v>
      </c>
      <c r="B197" s="1">
        <v>0.66614583333333333</v>
      </c>
      <c r="C197">
        <v>39.29</v>
      </c>
      <c r="D197">
        <v>38.26</v>
      </c>
      <c r="E197">
        <v>93.96</v>
      </c>
      <c r="F197">
        <v>37.53</v>
      </c>
      <c r="G197">
        <v>26.81</v>
      </c>
      <c r="H197">
        <v>0</v>
      </c>
      <c r="I197">
        <v>0</v>
      </c>
      <c r="J197">
        <v>0</v>
      </c>
    </row>
    <row r="198" spans="1:10" x14ac:dyDescent="0.4">
      <c r="A198">
        <v>196</v>
      </c>
      <c r="B198" s="1">
        <v>0.66615740740740736</v>
      </c>
      <c r="C198">
        <v>38.74</v>
      </c>
      <c r="D198">
        <v>38.119999999999997</v>
      </c>
      <c r="E198">
        <v>93.96</v>
      </c>
      <c r="F198">
        <v>36.96</v>
      </c>
      <c r="G198">
        <v>25.38</v>
      </c>
      <c r="H198">
        <v>0</v>
      </c>
      <c r="I198">
        <v>0</v>
      </c>
      <c r="J198">
        <v>0</v>
      </c>
    </row>
    <row r="199" spans="1:10" x14ac:dyDescent="0.4">
      <c r="A199">
        <v>197</v>
      </c>
      <c r="B199" s="1">
        <v>0.66616898148148151</v>
      </c>
      <c r="C199">
        <v>37.74</v>
      </c>
      <c r="D199">
        <v>39.56</v>
      </c>
      <c r="E199">
        <v>93.96</v>
      </c>
      <c r="F199">
        <v>36.46</v>
      </c>
      <c r="G199">
        <v>24.95</v>
      </c>
      <c r="H199">
        <v>0</v>
      </c>
      <c r="I199">
        <v>0</v>
      </c>
      <c r="J199">
        <v>0</v>
      </c>
    </row>
    <row r="200" spans="1:10" x14ac:dyDescent="0.4">
      <c r="A200">
        <v>198</v>
      </c>
      <c r="B200" s="1">
        <v>0.66618055555555555</v>
      </c>
      <c r="C200">
        <v>38.270000000000003</v>
      </c>
      <c r="D200">
        <v>38.96</v>
      </c>
      <c r="E200">
        <v>93.96</v>
      </c>
      <c r="F200">
        <v>38.01</v>
      </c>
      <c r="G200">
        <v>24.93</v>
      </c>
      <c r="H200">
        <v>0</v>
      </c>
      <c r="I200">
        <v>0</v>
      </c>
      <c r="J200">
        <v>0</v>
      </c>
    </row>
    <row r="201" spans="1:10" x14ac:dyDescent="0.4">
      <c r="A201">
        <v>199</v>
      </c>
      <c r="B201" s="1">
        <v>0.6661921296296297</v>
      </c>
      <c r="C201">
        <v>38.130000000000003</v>
      </c>
      <c r="D201">
        <v>37.96</v>
      </c>
      <c r="E201">
        <v>93.96</v>
      </c>
      <c r="F201">
        <v>38.159999999999997</v>
      </c>
      <c r="G201">
        <v>25.66</v>
      </c>
      <c r="H201">
        <v>0</v>
      </c>
      <c r="I201">
        <v>0</v>
      </c>
      <c r="J201">
        <v>0</v>
      </c>
    </row>
    <row r="202" spans="1:10" x14ac:dyDescent="0.4">
      <c r="A202">
        <v>200</v>
      </c>
      <c r="B202" s="1">
        <v>0.66620370370370374</v>
      </c>
      <c r="C202">
        <v>37.770000000000003</v>
      </c>
      <c r="D202">
        <v>38.33</v>
      </c>
      <c r="E202">
        <v>93.96</v>
      </c>
      <c r="F202">
        <v>37.56</v>
      </c>
      <c r="G202">
        <v>25.65</v>
      </c>
      <c r="H202">
        <v>0</v>
      </c>
      <c r="I202">
        <v>0</v>
      </c>
      <c r="J202">
        <v>0</v>
      </c>
    </row>
    <row r="203" spans="1:10" x14ac:dyDescent="0.4">
      <c r="A203">
        <v>201</v>
      </c>
      <c r="B203" s="1">
        <v>0.66621527777777778</v>
      </c>
      <c r="C203">
        <v>38.24</v>
      </c>
      <c r="D203">
        <v>37.35</v>
      </c>
      <c r="E203">
        <v>93.96</v>
      </c>
      <c r="F203">
        <v>37.549999999999997</v>
      </c>
      <c r="G203">
        <v>25.41</v>
      </c>
      <c r="H203">
        <v>0</v>
      </c>
      <c r="I203">
        <v>0</v>
      </c>
      <c r="J203">
        <v>0</v>
      </c>
    </row>
    <row r="204" spans="1:10" x14ac:dyDescent="0.4">
      <c r="A204">
        <v>202</v>
      </c>
      <c r="B204" s="1">
        <v>0.66622685185185182</v>
      </c>
      <c r="C204">
        <v>37.4</v>
      </c>
      <c r="D204">
        <v>35.880000000000003</v>
      </c>
      <c r="E204">
        <v>93.96</v>
      </c>
      <c r="F204">
        <v>37.090000000000003</v>
      </c>
      <c r="G204">
        <v>25.1</v>
      </c>
      <c r="H204">
        <v>0</v>
      </c>
      <c r="I204">
        <v>0</v>
      </c>
      <c r="J204">
        <v>0</v>
      </c>
    </row>
    <row r="205" spans="1:10" x14ac:dyDescent="0.4">
      <c r="A205">
        <v>203</v>
      </c>
      <c r="B205" s="1">
        <v>0.66623842592592586</v>
      </c>
      <c r="C205">
        <v>36.619999999999997</v>
      </c>
      <c r="D205">
        <v>34.43</v>
      </c>
      <c r="E205">
        <v>93.96</v>
      </c>
      <c r="F205">
        <v>36.61</v>
      </c>
      <c r="G205">
        <v>24.76</v>
      </c>
      <c r="H205">
        <v>0</v>
      </c>
      <c r="I205">
        <v>0</v>
      </c>
      <c r="J205">
        <v>0</v>
      </c>
    </row>
    <row r="206" spans="1:10" x14ac:dyDescent="0.4">
      <c r="A206">
        <v>204</v>
      </c>
      <c r="B206" s="1">
        <v>0.66625000000000001</v>
      </c>
      <c r="C206">
        <v>34.68</v>
      </c>
      <c r="D206">
        <v>34.76</v>
      </c>
      <c r="E206">
        <v>93.96</v>
      </c>
      <c r="F206">
        <v>35.17</v>
      </c>
      <c r="G206">
        <v>24.44</v>
      </c>
      <c r="H206">
        <v>0</v>
      </c>
      <c r="I206">
        <v>0</v>
      </c>
      <c r="J206">
        <v>0</v>
      </c>
    </row>
    <row r="207" spans="1:10" x14ac:dyDescent="0.4">
      <c r="A207">
        <v>205</v>
      </c>
      <c r="B207" s="1">
        <v>0.66626157407407405</v>
      </c>
      <c r="C207">
        <v>34.44</v>
      </c>
      <c r="D207">
        <v>33.53</v>
      </c>
      <c r="E207">
        <v>93.96</v>
      </c>
      <c r="F207">
        <v>32.950000000000003</v>
      </c>
      <c r="G207">
        <v>24.13</v>
      </c>
      <c r="H207">
        <v>0</v>
      </c>
      <c r="I207">
        <v>0</v>
      </c>
      <c r="J207">
        <v>0</v>
      </c>
    </row>
    <row r="208" spans="1:10" x14ac:dyDescent="0.4">
      <c r="A208">
        <v>206</v>
      </c>
      <c r="B208" s="1">
        <v>0.6662731481481482</v>
      </c>
      <c r="C208">
        <v>34.14</v>
      </c>
      <c r="D208">
        <v>33.869999999999997</v>
      </c>
      <c r="E208">
        <v>93.96</v>
      </c>
      <c r="F208">
        <v>34.200000000000003</v>
      </c>
      <c r="G208">
        <v>23.83</v>
      </c>
      <c r="H208">
        <v>0</v>
      </c>
      <c r="I208">
        <v>0</v>
      </c>
      <c r="J208">
        <v>0</v>
      </c>
    </row>
    <row r="209" spans="1:10" x14ac:dyDescent="0.4">
      <c r="A209">
        <v>207</v>
      </c>
      <c r="B209" s="1">
        <v>0.66628472222222224</v>
      </c>
      <c r="C209">
        <v>33.99</v>
      </c>
      <c r="D209">
        <v>33.22</v>
      </c>
      <c r="E209">
        <v>93.96</v>
      </c>
      <c r="F209">
        <v>34.909999999999997</v>
      </c>
      <c r="G209">
        <v>23.53</v>
      </c>
      <c r="H209">
        <v>0</v>
      </c>
      <c r="I209">
        <v>0</v>
      </c>
      <c r="J209">
        <v>0</v>
      </c>
    </row>
    <row r="210" spans="1:10" x14ac:dyDescent="0.4">
      <c r="A210">
        <v>208</v>
      </c>
      <c r="B210" s="1">
        <v>0.66629629629629628</v>
      </c>
      <c r="C210">
        <v>33.76</v>
      </c>
      <c r="D210">
        <v>33.97</v>
      </c>
      <c r="E210">
        <v>93.96</v>
      </c>
      <c r="F210">
        <v>34.57</v>
      </c>
      <c r="G210">
        <v>23.28</v>
      </c>
      <c r="H210">
        <v>0</v>
      </c>
      <c r="I210">
        <v>0</v>
      </c>
      <c r="J210">
        <v>0</v>
      </c>
    </row>
    <row r="211" spans="1:10" x14ac:dyDescent="0.4">
      <c r="A211">
        <v>209</v>
      </c>
      <c r="B211" s="1">
        <v>0.66630787037037031</v>
      </c>
      <c r="C211">
        <v>34.729999999999997</v>
      </c>
      <c r="D211">
        <v>32.92</v>
      </c>
      <c r="E211">
        <v>93.96</v>
      </c>
      <c r="F211">
        <v>34.159999999999997</v>
      </c>
      <c r="G211">
        <v>23.01</v>
      </c>
      <c r="H211">
        <v>0</v>
      </c>
      <c r="I211">
        <v>0</v>
      </c>
      <c r="J211">
        <v>0</v>
      </c>
    </row>
    <row r="212" spans="1:10" x14ac:dyDescent="0.4">
      <c r="A212">
        <v>210</v>
      </c>
      <c r="B212" s="1">
        <v>0.66631944444444446</v>
      </c>
      <c r="C212">
        <v>33.68</v>
      </c>
      <c r="D212">
        <v>31.73</v>
      </c>
      <c r="E212">
        <v>93.96</v>
      </c>
      <c r="F212">
        <v>33.549999999999997</v>
      </c>
      <c r="G212">
        <v>22.71</v>
      </c>
      <c r="H212">
        <v>0</v>
      </c>
      <c r="I212">
        <v>0</v>
      </c>
      <c r="J212">
        <v>0</v>
      </c>
    </row>
    <row r="213" spans="1:10" x14ac:dyDescent="0.4">
      <c r="A213">
        <v>211</v>
      </c>
      <c r="B213" s="1">
        <v>0.6663310185185185</v>
      </c>
      <c r="C213">
        <v>33.380000000000003</v>
      </c>
      <c r="D213">
        <v>31.15</v>
      </c>
      <c r="E213">
        <v>93.96</v>
      </c>
      <c r="F213">
        <v>33.76</v>
      </c>
      <c r="G213">
        <v>22.43</v>
      </c>
      <c r="H213">
        <v>0</v>
      </c>
      <c r="I213">
        <v>0</v>
      </c>
      <c r="J213">
        <v>0</v>
      </c>
    </row>
    <row r="214" spans="1:10" x14ac:dyDescent="0.4">
      <c r="A214">
        <v>212</v>
      </c>
      <c r="B214" s="1">
        <v>0.66634259259259265</v>
      </c>
      <c r="C214">
        <v>32.85</v>
      </c>
      <c r="D214">
        <v>29.29</v>
      </c>
      <c r="E214">
        <v>93.96</v>
      </c>
      <c r="F214">
        <v>34.08</v>
      </c>
      <c r="G214">
        <v>22.19</v>
      </c>
      <c r="H214">
        <v>0</v>
      </c>
      <c r="I214">
        <v>0</v>
      </c>
      <c r="J214">
        <v>0</v>
      </c>
    </row>
    <row r="215" spans="1:10" x14ac:dyDescent="0.4">
      <c r="A215">
        <v>213</v>
      </c>
      <c r="B215" s="1">
        <v>0.66635416666666669</v>
      </c>
      <c r="C215">
        <v>33.89</v>
      </c>
      <c r="D215">
        <v>29.03</v>
      </c>
      <c r="E215">
        <v>93.96</v>
      </c>
      <c r="F215">
        <v>34.44</v>
      </c>
      <c r="G215">
        <v>22.04</v>
      </c>
      <c r="H215">
        <v>0</v>
      </c>
      <c r="I215">
        <v>0</v>
      </c>
      <c r="J215">
        <v>0</v>
      </c>
    </row>
    <row r="216" spans="1:10" x14ac:dyDescent="0.4">
      <c r="A216">
        <v>214</v>
      </c>
      <c r="B216" s="1">
        <v>0.66636574074074073</v>
      </c>
      <c r="C216">
        <v>33.76</v>
      </c>
      <c r="D216">
        <v>28.03</v>
      </c>
      <c r="E216">
        <v>93.96</v>
      </c>
      <c r="F216">
        <v>35.19</v>
      </c>
      <c r="G216">
        <v>22.3</v>
      </c>
      <c r="H216">
        <v>0</v>
      </c>
      <c r="I216">
        <v>0</v>
      </c>
      <c r="J216">
        <v>0</v>
      </c>
    </row>
    <row r="217" spans="1:10" x14ac:dyDescent="0.4">
      <c r="A217">
        <v>215</v>
      </c>
      <c r="B217" s="1">
        <v>0.66637731481481477</v>
      </c>
      <c r="C217">
        <v>33.33</v>
      </c>
      <c r="D217">
        <v>28.9</v>
      </c>
      <c r="E217">
        <v>93.96</v>
      </c>
      <c r="F217">
        <v>34.61</v>
      </c>
      <c r="G217">
        <v>24.27</v>
      </c>
      <c r="H217">
        <v>0</v>
      </c>
      <c r="I217">
        <v>0</v>
      </c>
      <c r="J217">
        <v>0</v>
      </c>
    </row>
    <row r="218" spans="1:10" x14ac:dyDescent="0.4">
      <c r="A218">
        <v>216</v>
      </c>
      <c r="B218" s="1">
        <v>0.66638888888888892</v>
      </c>
      <c r="C218">
        <v>34.409999999999997</v>
      </c>
      <c r="D218">
        <v>30.35</v>
      </c>
      <c r="E218">
        <v>93.96</v>
      </c>
      <c r="F218">
        <v>33.85</v>
      </c>
      <c r="G218">
        <v>25.43</v>
      </c>
      <c r="H218">
        <v>0</v>
      </c>
      <c r="I218">
        <v>0</v>
      </c>
      <c r="J218">
        <v>0</v>
      </c>
    </row>
    <row r="219" spans="1:10" x14ac:dyDescent="0.4">
      <c r="A219">
        <v>217</v>
      </c>
      <c r="B219" s="1">
        <v>0.66640046296296296</v>
      </c>
      <c r="C219">
        <v>34.1</v>
      </c>
      <c r="D219">
        <v>29.72</v>
      </c>
      <c r="E219">
        <v>93.96</v>
      </c>
      <c r="F219">
        <v>33.78</v>
      </c>
      <c r="G219">
        <v>26.78</v>
      </c>
      <c r="H219">
        <v>0</v>
      </c>
      <c r="I219">
        <v>0</v>
      </c>
      <c r="J219">
        <v>0</v>
      </c>
    </row>
    <row r="220" spans="1:10" x14ac:dyDescent="0.4">
      <c r="A220">
        <v>218</v>
      </c>
      <c r="B220" s="1">
        <v>0.66641203703703711</v>
      </c>
      <c r="C220">
        <v>33.61</v>
      </c>
      <c r="D220">
        <v>29.15</v>
      </c>
      <c r="E220">
        <v>93.96</v>
      </c>
      <c r="F220">
        <v>34.049999999999997</v>
      </c>
      <c r="G220">
        <v>27.53</v>
      </c>
      <c r="H220">
        <v>0</v>
      </c>
      <c r="I220">
        <v>0</v>
      </c>
      <c r="J220">
        <v>0</v>
      </c>
    </row>
    <row r="221" spans="1:10" x14ac:dyDescent="0.4">
      <c r="A221">
        <v>219</v>
      </c>
      <c r="B221" s="1">
        <v>0.66642361111111115</v>
      </c>
      <c r="C221">
        <v>33.409999999999997</v>
      </c>
      <c r="D221">
        <v>28.49</v>
      </c>
      <c r="E221">
        <v>93.96</v>
      </c>
      <c r="F221">
        <v>33.83</v>
      </c>
      <c r="G221">
        <v>27.18</v>
      </c>
      <c r="H221">
        <v>0</v>
      </c>
      <c r="I221">
        <v>0</v>
      </c>
      <c r="J221">
        <v>0</v>
      </c>
    </row>
    <row r="222" spans="1:10" x14ac:dyDescent="0.4">
      <c r="A222">
        <v>220</v>
      </c>
      <c r="B222" s="1">
        <v>0.66643518518518519</v>
      </c>
      <c r="C222">
        <v>33.119999999999997</v>
      </c>
      <c r="D222">
        <v>27.88</v>
      </c>
      <c r="E222">
        <v>93.96</v>
      </c>
      <c r="F222">
        <v>33.590000000000003</v>
      </c>
      <c r="G222">
        <v>26.37</v>
      </c>
      <c r="H222">
        <v>0</v>
      </c>
      <c r="I222">
        <v>0</v>
      </c>
      <c r="J222">
        <v>0</v>
      </c>
    </row>
    <row r="223" spans="1:10" x14ac:dyDescent="0.4">
      <c r="A223">
        <v>221</v>
      </c>
      <c r="B223" s="1">
        <v>0.66644675925925922</v>
      </c>
      <c r="C223">
        <v>32.96</v>
      </c>
      <c r="D223">
        <v>27.13</v>
      </c>
      <c r="E223">
        <v>93.96</v>
      </c>
      <c r="F223">
        <v>33.79</v>
      </c>
      <c r="G223">
        <v>25.47</v>
      </c>
      <c r="H223">
        <v>0</v>
      </c>
      <c r="I223">
        <v>0</v>
      </c>
      <c r="J223">
        <v>0</v>
      </c>
    </row>
    <row r="224" spans="1:10" x14ac:dyDescent="0.4">
      <c r="A224">
        <v>222</v>
      </c>
      <c r="B224" s="1">
        <v>0.66645833333333326</v>
      </c>
      <c r="C224">
        <v>32.57</v>
      </c>
      <c r="D224">
        <v>26.4</v>
      </c>
      <c r="E224">
        <v>93.96</v>
      </c>
      <c r="F224">
        <v>33.72</v>
      </c>
      <c r="G224">
        <v>24.95</v>
      </c>
      <c r="H224">
        <v>0</v>
      </c>
      <c r="I224">
        <v>0</v>
      </c>
      <c r="J224">
        <v>0</v>
      </c>
    </row>
    <row r="225" spans="1:10" x14ac:dyDescent="0.4">
      <c r="A225">
        <v>223</v>
      </c>
      <c r="B225" s="1">
        <v>0.66646990740740741</v>
      </c>
      <c r="C225">
        <v>32.29</v>
      </c>
      <c r="D225">
        <v>25.51</v>
      </c>
      <c r="E225">
        <v>93.96</v>
      </c>
      <c r="F225">
        <v>34</v>
      </c>
      <c r="G225">
        <v>24.51</v>
      </c>
      <c r="H225">
        <v>0</v>
      </c>
      <c r="I225">
        <v>0</v>
      </c>
      <c r="J225">
        <v>0</v>
      </c>
    </row>
    <row r="226" spans="1:10" x14ac:dyDescent="0.4">
      <c r="A226">
        <v>224</v>
      </c>
      <c r="B226" s="1">
        <v>0.66648148148148145</v>
      </c>
      <c r="C226">
        <v>32.11</v>
      </c>
      <c r="D226">
        <v>24.99</v>
      </c>
      <c r="E226">
        <v>93.96</v>
      </c>
      <c r="F226">
        <v>33.33</v>
      </c>
      <c r="G226">
        <v>24.05</v>
      </c>
      <c r="H226">
        <v>0</v>
      </c>
      <c r="I226">
        <v>0</v>
      </c>
      <c r="J226">
        <v>0</v>
      </c>
    </row>
    <row r="227" spans="1:10" x14ac:dyDescent="0.4">
      <c r="A227">
        <v>225</v>
      </c>
      <c r="B227" s="1">
        <v>0.6664930555555556</v>
      </c>
      <c r="C227">
        <v>31.75</v>
      </c>
      <c r="D227">
        <v>24.4</v>
      </c>
      <c r="E227">
        <v>93.96</v>
      </c>
      <c r="F227">
        <v>33.340000000000003</v>
      </c>
      <c r="G227">
        <v>23.76</v>
      </c>
      <c r="H227">
        <v>0</v>
      </c>
      <c r="I227">
        <v>0</v>
      </c>
      <c r="J227">
        <v>0</v>
      </c>
    </row>
    <row r="228" spans="1:10" x14ac:dyDescent="0.4">
      <c r="A228">
        <v>226</v>
      </c>
      <c r="B228" s="1">
        <v>0.66650462962962964</v>
      </c>
      <c r="C228">
        <v>31.38</v>
      </c>
      <c r="D228">
        <v>23.79</v>
      </c>
      <c r="E228">
        <v>93.96</v>
      </c>
      <c r="F228">
        <v>33.11</v>
      </c>
      <c r="G228">
        <v>23.61</v>
      </c>
      <c r="H228">
        <v>0</v>
      </c>
      <c r="I228">
        <v>0</v>
      </c>
      <c r="J228">
        <v>0</v>
      </c>
    </row>
    <row r="229" spans="1:10" x14ac:dyDescent="0.4">
      <c r="A229">
        <v>227</v>
      </c>
      <c r="B229" s="1">
        <v>0.66651620370370368</v>
      </c>
      <c r="C229">
        <v>31.01</v>
      </c>
      <c r="D229">
        <v>23.3</v>
      </c>
      <c r="E229">
        <v>93.96</v>
      </c>
      <c r="F229">
        <v>33.19</v>
      </c>
      <c r="G229">
        <v>23.67</v>
      </c>
      <c r="H229">
        <v>0</v>
      </c>
      <c r="I229">
        <v>0</v>
      </c>
      <c r="J229">
        <v>0</v>
      </c>
    </row>
    <row r="230" spans="1:10" x14ac:dyDescent="0.4">
      <c r="A230">
        <v>228</v>
      </c>
      <c r="B230" s="1">
        <v>0.66652777777777772</v>
      </c>
      <c r="C230">
        <v>31.01</v>
      </c>
      <c r="D230">
        <v>22.74</v>
      </c>
      <c r="E230">
        <v>93.96</v>
      </c>
      <c r="F230">
        <v>33.380000000000003</v>
      </c>
      <c r="G230">
        <v>23.83</v>
      </c>
      <c r="H230">
        <v>0</v>
      </c>
      <c r="I230">
        <v>0</v>
      </c>
      <c r="J230">
        <v>0</v>
      </c>
    </row>
    <row r="231" spans="1:10" x14ac:dyDescent="0.4">
      <c r="A231">
        <v>229</v>
      </c>
      <c r="B231" s="1">
        <v>0.66653935185185187</v>
      </c>
      <c r="C231">
        <v>30.4</v>
      </c>
      <c r="D231">
        <v>22.24</v>
      </c>
      <c r="E231">
        <v>93.96</v>
      </c>
      <c r="F231">
        <v>33.380000000000003</v>
      </c>
      <c r="G231">
        <v>23.39</v>
      </c>
      <c r="H231">
        <v>0</v>
      </c>
      <c r="I231">
        <v>0</v>
      </c>
      <c r="J231">
        <v>0</v>
      </c>
    </row>
    <row r="232" spans="1:10" x14ac:dyDescent="0.4">
      <c r="A232">
        <v>230</v>
      </c>
      <c r="B232" s="1">
        <v>0.66655092592592591</v>
      </c>
      <c r="C232">
        <v>29.98</v>
      </c>
      <c r="D232">
        <v>21.75</v>
      </c>
      <c r="E232">
        <v>93.96</v>
      </c>
      <c r="F232">
        <v>32.93</v>
      </c>
      <c r="G232">
        <v>23.38</v>
      </c>
      <c r="H232">
        <v>0</v>
      </c>
      <c r="I232">
        <v>0</v>
      </c>
      <c r="J232">
        <v>0</v>
      </c>
    </row>
    <row r="233" spans="1:10" x14ac:dyDescent="0.4">
      <c r="A233">
        <v>231</v>
      </c>
      <c r="B233" s="1">
        <v>0.66656250000000006</v>
      </c>
      <c r="C233">
        <v>29.57</v>
      </c>
      <c r="D233">
        <v>21.26</v>
      </c>
      <c r="E233">
        <v>93.96</v>
      </c>
      <c r="F233">
        <v>32.76</v>
      </c>
      <c r="G233">
        <v>23.44</v>
      </c>
      <c r="H233">
        <v>0</v>
      </c>
      <c r="I233">
        <v>0</v>
      </c>
      <c r="J233">
        <v>0</v>
      </c>
    </row>
    <row r="234" spans="1:10" x14ac:dyDescent="0.4">
      <c r="A234">
        <v>232</v>
      </c>
      <c r="B234" s="1">
        <v>0.6665740740740741</v>
      </c>
      <c r="C234">
        <v>29.19</v>
      </c>
      <c r="D234">
        <v>20.82</v>
      </c>
      <c r="E234">
        <v>93.96</v>
      </c>
      <c r="F234">
        <v>33.44</v>
      </c>
      <c r="G234">
        <v>24.34</v>
      </c>
      <c r="H234">
        <v>0</v>
      </c>
      <c r="I234">
        <v>0</v>
      </c>
      <c r="J234">
        <v>0</v>
      </c>
    </row>
    <row r="235" spans="1:10" x14ac:dyDescent="0.4">
      <c r="A235">
        <v>233</v>
      </c>
      <c r="B235" s="1">
        <v>0.66658564814814814</v>
      </c>
      <c r="C235">
        <v>28.81</v>
      </c>
      <c r="D235">
        <v>20.41</v>
      </c>
      <c r="E235">
        <v>93.96</v>
      </c>
      <c r="F235">
        <v>33.86</v>
      </c>
      <c r="G235">
        <v>28.21</v>
      </c>
      <c r="H235">
        <v>0</v>
      </c>
      <c r="I235">
        <v>0</v>
      </c>
      <c r="J235">
        <v>0</v>
      </c>
    </row>
    <row r="236" spans="1:10" x14ac:dyDescent="0.4">
      <c r="A236">
        <v>234</v>
      </c>
      <c r="B236" s="1">
        <v>0.66659722222222217</v>
      </c>
      <c r="C236">
        <v>28.5</v>
      </c>
      <c r="D236">
        <v>19.989999999999998</v>
      </c>
      <c r="E236">
        <v>93.96</v>
      </c>
      <c r="F236">
        <v>33.28</v>
      </c>
      <c r="G236">
        <v>29.6</v>
      </c>
      <c r="H236">
        <v>0</v>
      </c>
      <c r="I236">
        <v>0</v>
      </c>
      <c r="J236">
        <v>0</v>
      </c>
    </row>
    <row r="237" spans="1:10" x14ac:dyDescent="0.4">
      <c r="A237">
        <v>235</v>
      </c>
      <c r="B237" s="1">
        <v>0.66660879629629632</v>
      </c>
      <c r="C237">
        <v>28.16</v>
      </c>
      <c r="D237">
        <v>19.64</v>
      </c>
      <c r="E237">
        <v>93.96</v>
      </c>
      <c r="F237">
        <v>32.869999999999997</v>
      </c>
      <c r="G237">
        <v>30.84</v>
      </c>
      <c r="H237">
        <v>0</v>
      </c>
      <c r="I237">
        <v>0</v>
      </c>
      <c r="J237">
        <v>0</v>
      </c>
    </row>
    <row r="238" spans="1:10" x14ac:dyDescent="0.4">
      <c r="A238">
        <v>236</v>
      </c>
      <c r="B238" s="1">
        <v>0.66662037037037036</v>
      </c>
      <c r="C238">
        <v>27.86</v>
      </c>
      <c r="D238">
        <v>19.3</v>
      </c>
      <c r="E238">
        <v>93.96</v>
      </c>
      <c r="F238">
        <v>32.28</v>
      </c>
      <c r="G238">
        <v>30.54</v>
      </c>
      <c r="H238">
        <v>0</v>
      </c>
      <c r="I238">
        <v>0</v>
      </c>
      <c r="J238">
        <v>0</v>
      </c>
    </row>
    <row r="239" spans="1:10" x14ac:dyDescent="0.4">
      <c r="A239">
        <v>237</v>
      </c>
      <c r="B239" s="1">
        <v>0.66663194444444451</v>
      </c>
      <c r="C239">
        <v>27.59</v>
      </c>
      <c r="D239">
        <v>19.04</v>
      </c>
      <c r="E239">
        <v>93.96</v>
      </c>
      <c r="F239">
        <v>31.43</v>
      </c>
      <c r="G239">
        <v>29.49</v>
      </c>
      <c r="H239">
        <v>0</v>
      </c>
      <c r="I239">
        <v>0</v>
      </c>
      <c r="J239">
        <v>0</v>
      </c>
    </row>
    <row r="240" spans="1:10" x14ac:dyDescent="0.4">
      <c r="A240">
        <v>238</v>
      </c>
      <c r="B240" s="1">
        <v>0.66664351851851855</v>
      </c>
      <c r="C240">
        <v>27.32</v>
      </c>
      <c r="D240">
        <v>18.809999999999999</v>
      </c>
      <c r="E240">
        <v>93.96</v>
      </c>
      <c r="F240">
        <v>31.54</v>
      </c>
      <c r="G240">
        <v>28.37</v>
      </c>
      <c r="H240">
        <v>0</v>
      </c>
      <c r="I240">
        <v>0</v>
      </c>
      <c r="J240">
        <v>0</v>
      </c>
    </row>
    <row r="241" spans="1:10" x14ac:dyDescent="0.4">
      <c r="A241">
        <v>239</v>
      </c>
      <c r="B241" s="1">
        <v>0.66665509259259259</v>
      </c>
      <c r="C241">
        <v>27.07</v>
      </c>
      <c r="D241">
        <v>18.66</v>
      </c>
      <c r="E241">
        <v>93.96</v>
      </c>
      <c r="F241">
        <v>31.09</v>
      </c>
      <c r="G241">
        <v>28.46</v>
      </c>
      <c r="H241">
        <v>0</v>
      </c>
      <c r="I241">
        <v>0</v>
      </c>
      <c r="J241">
        <v>0</v>
      </c>
    </row>
    <row r="242" spans="1:10" x14ac:dyDescent="0.4">
      <c r="A242">
        <v>240</v>
      </c>
      <c r="B242" s="1">
        <v>0.66666666666666663</v>
      </c>
      <c r="C242">
        <v>26.87</v>
      </c>
      <c r="D242">
        <v>18.36</v>
      </c>
      <c r="E242">
        <v>93.96</v>
      </c>
      <c r="F242">
        <v>30.96</v>
      </c>
      <c r="G242">
        <v>29.93</v>
      </c>
      <c r="H242">
        <v>0</v>
      </c>
      <c r="I242">
        <v>0</v>
      </c>
      <c r="J242">
        <v>0</v>
      </c>
    </row>
    <row r="243" spans="1:10" x14ac:dyDescent="0.4">
      <c r="A243">
        <v>241</v>
      </c>
      <c r="B243" s="1">
        <v>0.66667824074074078</v>
      </c>
      <c r="C243">
        <v>26.63</v>
      </c>
      <c r="D243">
        <v>18.07</v>
      </c>
      <c r="E243">
        <v>93.96</v>
      </c>
      <c r="F243">
        <v>30.31</v>
      </c>
      <c r="G243">
        <v>30.75</v>
      </c>
      <c r="H243">
        <v>0</v>
      </c>
      <c r="I243">
        <v>0</v>
      </c>
      <c r="J243">
        <v>0</v>
      </c>
    </row>
    <row r="244" spans="1:10" x14ac:dyDescent="0.4">
      <c r="A244">
        <v>242</v>
      </c>
      <c r="B244" s="1">
        <v>0.66668981481481471</v>
      </c>
      <c r="C244">
        <v>26.34</v>
      </c>
      <c r="D244">
        <v>17.82</v>
      </c>
      <c r="E244">
        <v>93.96</v>
      </c>
      <c r="F244">
        <v>30.28</v>
      </c>
      <c r="G244">
        <v>32.18</v>
      </c>
      <c r="H244">
        <v>0</v>
      </c>
      <c r="I244">
        <v>0</v>
      </c>
      <c r="J244">
        <v>0</v>
      </c>
    </row>
    <row r="245" spans="1:10" x14ac:dyDescent="0.4">
      <c r="A245">
        <v>243</v>
      </c>
      <c r="B245" s="1">
        <v>0.66670138888888886</v>
      </c>
      <c r="C245">
        <v>26.1</v>
      </c>
      <c r="D245">
        <v>17.88</v>
      </c>
      <c r="E245">
        <v>93.96</v>
      </c>
      <c r="F245">
        <v>29.88</v>
      </c>
      <c r="G245">
        <v>32.590000000000003</v>
      </c>
      <c r="H245">
        <v>0</v>
      </c>
      <c r="I245">
        <v>0</v>
      </c>
      <c r="J245">
        <v>0</v>
      </c>
    </row>
    <row r="246" spans="1:10" x14ac:dyDescent="0.4">
      <c r="A246">
        <v>244</v>
      </c>
      <c r="B246" s="1">
        <v>0.66671296296296301</v>
      </c>
      <c r="C246">
        <v>25.85</v>
      </c>
      <c r="D246">
        <v>19.34</v>
      </c>
      <c r="E246">
        <v>93.96</v>
      </c>
      <c r="F246">
        <v>29.78</v>
      </c>
      <c r="G246">
        <v>32.76</v>
      </c>
      <c r="H246">
        <v>0</v>
      </c>
      <c r="I246">
        <v>0</v>
      </c>
      <c r="J246">
        <v>0</v>
      </c>
    </row>
    <row r="247" spans="1:10" x14ac:dyDescent="0.4">
      <c r="A247">
        <v>245</v>
      </c>
      <c r="B247" s="1">
        <v>0.66672453703703705</v>
      </c>
      <c r="C247">
        <v>25.57</v>
      </c>
      <c r="D247">
        <v>20.48</v>
      </c>
      <c r="E247">
        <v>93.96</v>
      </c>
      <c r="F247">
        <v>29.62</v>
      </c>
      <c r="G247">
        <v>32.33</v>
      </c>
      <c r="H247">
        <v>0</v>
      </c>
      <c r="I247">
        <v>0</v>
      </c>
      <c r="J247">
        <v>0</v>
      </c>
    </row>
    <row r="248" spans="1:10" x14ac:dyDescent="0.4">
      <c r="A248">
        <v>246</v>
      </c>
      <c r="B248" s="1">
        <v>0.66673611111111108</v>
      </c>
      <c r="C248">
        <v>25.33</v>
      </c>
      <c r="D248">
        <v>20.63</v>
      </c>
      <c r="E248">
        <v>93.96</v>
      </c>
      <c r="F248">
        <v>29.18</v>
      </c>
      <c r="G248">
        <v>31.51</v>
      </c>
      <c r="H248">
        <v>0</v>
      </c>
      <c r="I248">
        <v>0</v>
      </c>
      <c r="J248">
        <v>0</v>
      </c>
    </row>
    <row r="249" spans="1:10" x14ac:dyDescent="0.4">
      <c r="A249">
        <v>247</v>
      </c>
      <c r="B249" s="1">
        <v>0.66674768518518512</v>
      </c>
      <c r="C249">
        <v>25.22</v>
      </c>
      <c r="D249">
        <v>20.47</v>
      </c>
      <c r="E249">
        <v>93.96</v>
      </c>
      <c r="F249">
        <v>29.1</v>
      </c>
      <c r="G249">
        <v>30.7</v>
      </c>
      <c r="H249">
        <v>0</v>
      </c>
      <c r="I249">
        <v>0</v>
      </c>
      <c r="J249">
        <v>0</v>
      </c>
    </row>
    <row r="250" spans="1:10" x14ac:dyDescent="0.4">
      <c r="A250">
        <v>248</v>
      </c>
      <c r="B250" s="1">
        <v>0.66675925925925927</v>
      </c>
      <c r="C250">
        <v>25.04</v>
      </c>
      <c r="D250">
        <v>20.190000000000001</v>
      </c>
      <c r="E250">
        <v>93.96</v>
      </c>
      <c r="F250">
        <v>29.47</v>
      </c>
      <c r="G250">
        <v>30.16</v>
      </c>
      <c r="H250">
        <v>0</v>
      </c>
      <c r="I250">
        <v>0</v>
      </c>
      <c r="J250">
        <v>0</v>
      </c>
    </row>
    <row r="251" spans="1:10" x14ac:dyDescent="0.4">
      <c r="A251">
        <v>249</v>
      </c>
      <c r="B251" s="1">
        <v>0.66677083333333342</v>
      </c>
      <c r="C251">
        <v>24.78</v>
      </c>
      <c r="D251">
        <v>19.93</v>
      </c>
      <c r="E251">
        <v>93.96</v>
      </c>
      <c r="F251">
        <v>31.66</v>
      </c>
      <c r="G251">
        <v>29.77</v>
      </c>
      <c r="H251">
        <v>0</v>
      </c>
      <c r="I251">
        <v>0</v>
      </c>
      <c r="J251">
        <v>0</v>
      </c>
    </row>
    <row r="252" spans="1:10" x14ac:dyDescent="0.4">
      <c r="A252">
        <v>250</v>
      </c>
      <c r="B252" s="1">
        <v>0.66678240740740735</v>
      </c>
      <c r="C252">
        <v>24.48</v>
      </c>
      <c r="D252">
        <v>19.64</v>
      </c>
      <c r="E252">
        <v>93.96</v>
      </c>
      <c r="F252">
        <v>31.55</v>
      </c>
      <c r="G252">
        <v>29.42</v>
      </c>
      <c r="H252">
        <v>0</v>
      </c>
      <c r="I252">
        <v>0</v>
      </c>
      <c r="J252">
        <v>0</v>
      </c>
    </row>
    <row r="253" spans="1:10" x14ac:dyDescent="0.4">
      <c r="A253">
        <v>251</v>
      </c>
      <c r="B253" s="1">
        <v>0.6667939814814815</v>
      </c>
      <c r="C253">
        <v>24.24</v>
      </c>
      <c r="D253">
        <v>19.579999999999998</v>
      </c>
      <c r="E253">
        <v>93.96</v>
      </c>
      <c r="F253">
        <v>31.86</v>
      </c>
      <c r="G253">
        <v>29.34</v>
      </c>
      <c r="H253">
        <v>0</v>
      </c>
      <c r="I253">
        <v>0</v>
      </c>
      <c r="J253">
        <v>0</v>
      </c>
    </row>
    <row r="254" spans="1:10" x14ac:dyDescent="0.4">
      <c r="A254">
        <v>252</v>
      </c>
      <c r="B254" s="1">
        <v>0.66680555555555554</v>
      </c>
      <c r="C254">
        <v>24.03</v>
      </c>
      <c r="D254">
        <v>21.62</v>
      </c>
      <c r="E254">
        <v>93.96</v>
      </c>
      <c r="F254">
        <v>31.42</v>
      </c>
      <c r="G254">
        <v>29.46</v>
      </c>
      <c r="H254">
        <v>0</v>
      </c>
      <c r="I254">
        <v>0</v>
      </c>
      <c r="J254">
        <v>0</v>
      </c>
    </row>
    <row r="255" spans="1:10" x14ac:dyDescent="0.4">
      <c r="A255">
        <v>253</v>
      </c>
      <c r="B255" s="1">
        <v>0.66681712962962969</v>
      </c>
      <c r="C255">
        <v>23.77</v>
      </c>
      <c r="D255">
        <v>21.54</v>
      </c>
      <c r="E255">
        <v>93.96</v>
      </c>
      <c r="F255">
        <v>31.36</v>
      </c>
      <c r="G255">
        <v>28.9</v>
      </c>
      <c r="H255">
        <v>0</v>
      </c>
      <c r="I255">
        <v>0</v>
      </c>
      <c r="J255">
        <v>0</v>
      </c>
    </row>
    <row r="256" spans="1:10" x14ac:dyDescent="0.4">
      <c r="A256">
        <v>254</v>
      </c>
      <c r="B256" s="1">
        <v>0.66682870370370362</v>
      </c>
      <c r="C256">
        <v>23.55</v>
      </c>
      <c r="D256">
        <v>20.77</v>
      </c>
      <c r="E256">
        <v>93.96</v>
      </c>
      <c r="F256">
        <v>31.16</v>
      </c>
      <c r="G256">
        <v>28.13</v>
      </c>
      <c r="H256">
        <v>0</v>
      </c>
      <c r="I256">
        <v>0</v>
      </c>
      <c r="J256">
        <v>0</v>
      </c>
    </row>
    <row r="257" spans="1:10" x14ac:dyDescent="0.4">
      <c r="A257">
        <v>255</v>
      </c>
      <c r="B257" s="1">
        <v>0.66684027777777777</v>
      </c>
      <c r="C257">
        <v>23.28</v>
      </c>
      <c r="D257">
        <v>19.98</v>
      </c>
      <c r="E257">
        <v>93.96</v>
      </c>
      <c r="F257">
        <v>31.45</v>
      </c>
      <c r="G257">
        <v>28.37</v>
      </c>
      <c r="H257">
        <v>0</v>
      </c>
      <c r="I257">
        <v>0</v>
      </c>
      <c r="J257">
        <v>0</v>
      </c>
    </row>
    <row r="258" spans="1:10" x14ac:dyDescent="0.4">
      <c r="A258">
        <v>256</v>
      </c>
      <c r="B258" s="1">
        <v>0.66685185185185192</v>
      </c>
      <c r="C258">
        <v>23.06</v>
      </c>
      <c r="D258">
        <v>19.3</v>
      </c>
      <c r="E258">
        <v>93.96</v>
      </c>
      <c r="F258">
        <v>31.21</v>
      </c>
      <c r="G258">
        <v>28</v>
      </c>
      <c r="H258">
        <v>0</v>
      </c>
      <c r="I258">
        <v>0</v>
      </c>
      <c r="J258">
        <v>0</v>
      </c>
    </row>
    <row r="259" spans="1:10" x14ac:dyDescent="0.4">
      <c r="A259">
        <v>257</v>
      </c>
      <c r="B259" s="1">
        <v>0.66686342592592596</v>
      </c>
      <c r="C259">
        <v>22.85</v>
      </c>
      <c r="D259">
        <v>18.68</v>
      </c>
      <c r="E259">
        <v>93.96</v>
      </c>
      <c r="F259">
        <v>31.49</v>
      </c>
      <c r="G259">
        <v>28.3</v>
      </c>
      <c r="H259">
        <v>0</v>
      </c>
      <c r="I259">
        <v>0</v>
      </c>
      <c r="J259">
        <v>0</v>
      </c>
    </row>
    <row r="260" spans="1:10" x14ac:dyDescent="0.4">
      <c r="A260">
        <v>258</v>
      </c>
      <c r="B260" s="1">
        <v>0.666875</v>
      </c>
      <c r="C260">
        <v>22.76</v>
      </c>
      <c r="D260">
        <v>18.170000000000002</v>
      </c>
      <c r="E260">
        <v>93.96</v>
      </c>
      <c r="F260">
        <v>31.45</v>
      </c>
      <c r="G260">
        <v>27.95</v>
      </c>
      <c r="H260">
        <v>0</v>
      </c>
      <c r="I260">
        <v>0</v>
      </c>
      <c r="J260">
        <v>0</v>
      </c>
    </row>
    <row r="261" spans="1:10" x14ac:dyDescent="0.4">
      <c r="A261">
        <v>259</v>
      </c>
      <c r="B261" s="1">
        <v>0.66688657407407403</v>
      </c>
      <c r="C261">
        <v>22.63</v>
      </c>
      <c r="D261">
        <v>17.72</v>
      </c>
      <c r="E261">
        <v>93.96</v>
      </c>
      <c r="F261">
        <v>32.08</v>
      </c>
      <c r="G261">
        <v>30.31</v>
      </c>
      <c r="H261">
        <v>0</v>
      </c>
      <c r="I261">
        <v>0</v>
      </c>
      <c r="J261">
        <v>0</v>
      </c>
    </row>
    <row r="262" spans="1:10" x14ac:dyDescent="0.4">
      <c r="A262">
        <v>260</v>
      </c>
      <c r="B262" s="1">
        <v>0.66689814814814818</v>
      </c>
      <c r="C262">
        <v>22.43</v>
      </c>
      <c r="D262">
        <v>17.32</v>
      </c>
      <c r="E262">
        <v>93.96</v>
      </c>
      <c r="F262">
        <v>32.42</v>
      </c>
      <c r="G262">
        <v>30.43</v>
      </c>
      <c r="H262">
        <v>0</v>
      </c>
      <c r="I262">
        <v>0</v>
      </c>
      <c r="J262">
        <v>0</v>
      </c>
    </row>
    <row r="263" spans="1:10" x14ac:dyDescent="0.4">
      <c r="A263">
        <v>261</v>
      </c>
      <c r="B263" s="1">
        <v>0.66690972222222211</v>
      </c>
      <c r="C263">
        <v>22.21</v>
      </c>
      <c r="D263">
        <v>16.96</v>
      </c>
      <c r="E263">
        <v>93.96</v>
      </c>
      <c r="F263">
        <v>32.72</v>
      </c>
      <c r="G263">
        <v>30</v>
      </c>
      <c r="H263">
        <v>0</v>
      </c>
      <c r="I263">
        <v>0</v>
      </c>
      <c r="J263">
        <v>0</v>
      </c>
    </row>
    <row r="264" spans="1:10" x14ac:dyDescent="0.4">
      <c r="A264">
        <v>262</v>
      </c>
      <c r="B264" s="1">
        <v>0.66692129629629626</v>
      </c>
      <c r="C264">
        <v>22.08</v>
      </c>
      <c r="D264">
        <v>16.670000000000002</v>
      </c>
      <c r="E264">
        <v>93.96</v>
      </c>
      <c r="F264">
        <v>32.85</v>
      </c>
      <c r="G264">
        <v>29.79</v>
      </c>
      <c r="H264">
        <v>0</v>
      </c>
      <c r="I264">
        <v>0</v>
      </c>
      <c r="J264">
        <v>0</v>
      </c>
    </row>
    <row r="265" spans="1:10" x14ac:dyDescent="0.4">
      <c r="A265">
        <v>263</v>
      </c>
      <c r="B265" s="1">
        <v>0.66693287037037041</v>
      </c>
      <c r="C265">
        <v>21.89</v>
      </c>
      <c r="D265">
        <v>16.37</v>
      </c>
      <c r="E265">
        <v>93.96</v>
      </c>
      <c r="F265">
        <v>32.770000000000003</v>
      </c>
      <c r="G265">
        <v>32.1</v>
      </c>
      <c r="H265">
        <v>0</v>
      </c>
      <c r="I265">
        <v>0</v>
      </c>
      <c r="J265">
        <v>0</v>
      </c>
    </row>
    <row r="266" spans="1:10" x14ac:dyDescent="0.4">
      <c r="A266">
        <v>264</v>
      </c>
      <c r="B266" s="1">
        <v>0.66694444444444445</v>
      </c>
      <c r="C266">
        <v>21.68</v>
      </c>
      <c r="D266">
        <v>16.07</v>
      </c>
      <c r="E266">
        <v>93.96</v>
      </c>
      <c r="F266">
        <v>33.07</v>
      </c>
      <c r="G266">
        <v>34.19</v>
      </c>
      <c r="H266">
        <v>0</v>
      </c>
      <c r="I266">
        <v>0</v>
      </c>
      <c r="J266">
        <v>0</v>
      </c>
    </row>
    <row r="267" spans="1:10" x14ac:dyDescent="0.4">
      <c r="A267">
        <v>265</v>
      </c>
      <c r="B267" s="1">
        <v>0.66695601851851849</v>
      </c>
      <c r="C267">
        <v>21.52</v>
      </c>
      <c r="D267">
        <v>15.77</v>
      </c>
      <c r="E267">
        <v>93.96</v>
      </c>
      <c r="F267">
        <v>33.200000000000003</v>
      </c>
      <c r="G267">
        <v>32.770000000000003</v>
      </c>
      <c r="H267">
        <v>0</v>
      </c>
      <c r="I267">
        <v>0</v>
      </c>
      <c r="J267">
        <v>0</v>
      </c>
    </row>
    <row r="268" spans="1:10" x14ac:dyDescent="0.4">
      <c r="A268">
        <v>266</v>
      </c>
      <c r="B268" s="1">
        <v>0.66696759259259253</v>
      </c>
      <c r="C268">
        <v>21.36</v>
      </c>
      <c r="D268">
        <v>15.49</v>
      </c>
      <c r="E268">
        <v>93.96</v>
      </c>
      <c r="F268">
        <v>32.880000000000003</v>
      </c>
      <c r="G268">
        <v>32.03</v>
      </c>
      <c r="H268">
        <v>0</v>
      </c>
      <c r="I268">
        <v>0</v>
      </c>
      <c r="J268">
        <v>0</v>
      </c>
    </row>
    <row r="269" spans="1:10" x14ac:dyDescent="0.4">
      <c r="A269">
        <v>267</v>
      </c>
      <c r="B269" s="1">
        <v>0.66697916666666668</v>
      </c>
      <c r="C269">
        <v>21.17</v>
      </c>
      <c r="D269">
        <v>15.21</v>
      </c>
      <c r="E269">
        <v>93.96</v>
      </c>
      <c r="F269">
        <v>32.74</v>
      </c>
      <c r="G269">
        <v>31.86</v>
      </c>
      <c r="H269">
        <v>0</v>
      </c>
      <c r="I269">
        <v>0</v>
      </c>
      <c r="J269">
        <v>0</v>
      </c>
    </row>
    <row r="270" spans="1:10" x14ac:dyDescent="0.4">
      <c r="A270">
        <v>268</v>
      </c>
      <c r="B270" s="1">
        <v>0.66699074074074083</v>
      </c>
      <c r="C270">
        <v>20.96</v>
      </c>
      <c r="D270">
        <v>14.98</v>
      </c>
      <c r="E270">
        <v>93.96</v>
      </c>
      <c r="F270">
        <v>32.54</v>
      </c>
      <c r="G270">
        <v>31.5</v>
      </c>
      <c r="H270">
        <v>0</v>
      </c>
      <c r="I270">
        <v>0</v>
      </c>
      <c r="J270">
        <v>0</v>
      </c>
    </row>
    <row r="271" spans="1:10" x14ac:dyDescent="0.4">
      <c r="A271">
        <v>269</v>
      </c>
      <c r="B271" s="1">
        <v>0.66700231481481476</v>
      </c>
      <c r="C271">
        <v>20.82</v>
      </c>
      <c r="D271">
        <v>14.85</v>
      </c>
      <c r="E271">
        <v>93.96</v>
      </c>
      <c r="F271">
        <v>32.31</v>
      </c>
      <c r="G271">
        <v>31.28</v>
      </c>
      <c r="H271">
        <v>0</v>
      </c>
      <c r="I271">
        <v>0</v>
      </c>
      <c r="J271">
        <v>0</v>
      </c>
    </row>
    <row r="272" spans="1:10" x14ac:dyDescent="0.4">
      <c r="A272">
        <v>270</v>
      </c>
      <c r="B272" s="1">
        <v>0.66701388888888891</v>
      </c>
      <c r="C272">
        <v>20.68</v>
      </c>
      <c r="D272">
        <v>16.149999999999999</v>
      </c>
      <c r="E272">
        <v>93.96</v>
      </c>
      <c r="F272">
        <v>32.04</v>
      </c>
      <c r="G272">
        <v>31.52</v>
      </c>
      <c r="H272">
        <v>0</v>
      </c>
      <c r="I272">
        <v>0</v>
      </c>
      <c r="J272">
        <v>0</v>
      </c>
    </row>
    <row r="273" spans="1:10" x14ac:dyDescent="0.4">
      <c r="A273">
        <v>271</v>
      </c>
      <c r="B273" s="1">
        <v>0.66702546296296295</v>
      </c>
      <c r="C273">
        <v>20.53</v>
      </c>
      <c r="D273">
        <v>17.48</v>
      </c>
      <c r="E273">
        <v>93.96</v>
      </c>
      <c r="F273">
        <v>31.41</v>
      </c>
      <c r="G273">
        <v>31.2</v>
      </c>
      <c r="H273">
        <v>0</v>
      </c>
      <c r="I273">
        <v>0</v>
      </c>
      <c r="J273">
        <v>0</v>
      </c>
    </row>
    <row r="274" spans="1:10" x14ac:dyDescent="0.4">
      <c r="A274">
        <v>272</v>
      </c>
      <c r="B274" s="1">
        <v>0.66703703703703709</v>
      </c>
      <c r="C274">
        <v>20.34</v>
      </c>
      <c r="D274">
        <v>17.600000000000001</v>
      </c>
      <c r="E274">
        <v>93.96</v>
      </c>
      <c r="F274">
        <v>31.08</v>
      </c>
      <c r="G274">
        <v>31.21</v>
      </c>
      <c r="H274">
        <v>0</v>
      </c>
      <c r="I274">
        <v>0</v>
      </c>
      <c r="J274">
        <v>0</v>
      </c>
    </row>
    <row r="275" spans="1:10" x14ac:dyDescent="0.4">
      <c r="A275">
        <v>273</v>
      </c>
      <c r="B275" s="1">
        <v>0.66704861111111102</v>
      </c>
      <c r="C275">
        <v>20.190000000000001</v>
      </c>
      <c r="D275">
        <v>17.2</v>
      </c>
      <c r="E275">
        <v>93.96</v>
      </c>
      <c r="F275">
        <v>30.56</v>
      </c>
      <c r="G275">
        <v>32.15</v>
      </c>
      <c r="H275">
        <v>0</v>
      </c>
      <c r="I275">
        <v>0</v>
      </c>
      <c r="J275">
        <v>0</v>
      </c>
    </row>
    <row r="276" spans="1:10" x14ac:dyDescent="0.4">
      <c r="A276">
        <v>274</v>
      </c>
      <c r="B276" s="1">
        <v>0.66706018518518517</v>
      </c>
      <c r="C276">
        <v>20.07</v>
      </c>
      <c r="D276">
        <v>16.97</v>
      </c>
      <c r="E276">
        <v>93.96</v>
      </c>
      <c r="F276">
        <v>30.23</v>
      </c>
      <c r="G276">
        <v>32.04</v>
      </c>
      <c r="H276">
        <v>0</v>
      </c>
      <c r="I276">
        <v>0</v>
      </c>
      <c r="J276">
        <v>0</v>
      </c>
    </row>
    <row r="277" spans="1:10" x14ac:dyDescent="0.4">
      <c r="A277">
        <v>275</v>
      </c>
      <c r="B277" s="1">
        <v>0.66707175925925932</v>
      </c>
      <c r="C277">
        <v>19.95</v>
      </c>
      <c r="D277">
        <v>17.46</v>
      </c>
      <c r="E277">
        <v>93.96</v>
      </c>
      <c r="F277">
        <v>30.1</v>
      </c>
      <c r="G277">
        <v>31.4</v>
      </c>
      <c r="H277">
        <v>0</v>
      </c>
      <c r="I277">
        <v>0</v>
      </c>
      <c r="J277">
        <v>0</v>
      </c>
    </row>
    <row r="278" spans="1:10" x14ac:dyDescent="0.4">
      <c r="A278">
        <v>276</v>
      </c>
      <c r="B278" s="1">
        <v>0.66708333333333336</v>
      </c>
      <c r="C278">
        <v>19.8</v>
      </c>
      <c r="D278">
        <v>17.43</v>
      </c>
      <c r="E278">
        <v>93.96</v>
      </c>
      <c r="F278">
        <v>29.56</v>
      </c>
      <c r="G278">
        <v>30.77</v>
      </c>
      <c r="H278">
        <v>0</v>
      </c>
      <c r="I278">
        <v>0</v>
      </c>
      <c r="J278">
        <v>0</v>
      </c>
    </row>
    <row r="279" spans="1:10" x14ac:dyDescent="0.4">
      <c r="A279">
        <v>277</v>
      </c>
      <c r="B279" s="1">
        <v>0.6670949074074074</v>
      </c>
      <c r="C279">
        <v>19.63</v>
      </c>
      <c r="D279">
        <v>17.48</v>
      </c>
      <c r="E279">
        <v>93.96</v>
      </c>
      <c r="F279">
        <v>29.35</v>
      </c>
      <c r="G279">
        <v>31.63</v>
      </c>
      <c r="H279">
        <v>0</v>
      </c>
      <c r="I279">
        <v>0</v>
      </c>
      <c r="J279">
        <v>0</v>
      </c>
    </row>
    <row r="280" spans="1:10" x14ac:dyDescent="0.4">
      <c r="A280">
        <v>278</v>
      </c>
      <c r="B280" s="1">
        <v>0.66710648148148144</v>
      </c>
      <c r="C280">
        <v>19.48</v>
      </c>
      <c r="D280">
        <v>17.87</v>
      </c>
      <c r="E280">
        <v>93.95</v>
      </c>
      <c r="F280">
        <v>29.1</v>
      </c>
      <c r="G280">
        <v>33.520000000000003</v>
      </c>
      <c r="H280">
        <v>0</v>
      </c>
      <c r="I280">
        <v>0</v>
      </c>
      <c r="J280">
        <v>0</v>
      </c>
    </row>
    <row r="281" spans="1:10" x14ac:dyDescent="0.4">
      <c r="A281">
        <v>279</v>
      </c>
      <c r="B281" s="1">
        <v>0.66711805555555559</v>
      </c>
      <c r="C281">
        <v>19.309999999999999</v>
      </c>
      <c r="D281">
        <v>17.66</v>
      </c>
      <c r="E281">
        <v>93.96</v>
      </c>
      <c r="F281">
        <v>28.62</v>
      </c>
      <c r="G281">
        <v>30.74</v>
      </c>
      <c r="H281">
        <v>0</v>
      </c>
      <c r="I281">
        <v>0</v>
      </c>
      <c r="J281">
        <v>0</v>
      </c>
    </row>
    <row r="282" spans="1:10" x14ac:dyDescent="0.4">
      <c r="A282">
        <v>280</v>
      </c>
      <c r="B282" s="1">
        <v>0.66712962962962974</v>
      </c>
      <c r="C282">
        <v>19.149999999999999</v>
      </c>
      <c r="D282">
        <v>17.399999999999999</v>
      </c>
      <c r="E282">
        <v>93.96</v>
      </c>
      <c r="F282">
        <v>28.06</v>
      </c>
      <c r="G282">
        <v>29.87</v>
      </c>
      <c r="H282">
        <v>0</v>
      </c>
      <c r="I282">
        <v>0</v>
      </c>
      <c r="J282">
        <v>0</v>
      </c>
    </row>
    <row r="283" spans="1:10" x14ac:dyDescent="0.4">
      <c r="A283">
        <v>281</v>
      </c>
      <c r="B283" s="1">
        <v>0.66714120370370367</v>
      </c>
      <c r="C283">
        <v>19</v>
      </c>
      <c r="D283">
        <v>17.670000000000002</v>
      </c>
      <c r="E283">
        <v>93.96</v>
      </c>
      <c r="F283">
        <v>27.78</v>
      </c>
      <c r="G283">
        <v>30.3</v>
      </c>
      <c r="H283">
        <v>0</v>
      </c>
      <c r="I283">
        <v>0</v>
      </c>
      <c r="J283">
        <v>0</v>
      </c>
    </row>
    <row r="284" spans="1:10" x14ac:dyDescent="0.4">
      <c r="A284">
        <v>282</v>
      </c>
      <c r="B284" s="1">
        <v>0.66715277777777782</v>
      </c>
      <c r="C284">
        <v>18.87</v>
      </c>
      <c r="D284">
        <v>18.510000000000002</v>
      </c>
      <c r="E284">
        <v>93.96</v>
      </c>
      <c r="F284">
        <v>27.59</v>
      </c>
      <c r="G284">
        <v>30.51</v>
      </c>
      <c r="H284">
        <v>0</v>
      </c>
      <c r="I284">
        <v>0</v>
      </c>
      <c r="J284">
        <v>0</v>
      </c>
    </row>
    <row r="285" spans="1:10" x14ac:dyDescent="0.4">
      <c r="A285">
        <v>283</v>
      </c>
      <c r="B285" s="1">
        <v>0.66716435185185186</v>
      </c>
      <c r="C285">
        <v>18.739999999999998</v>
      </c>
      <c r="D285">
        <v>18.73</v>
      </c>
      <c r="E285">
        <v>93.96</v>
      </c>
      <c r="F285">
        <v>27.41</v>
      </c>
      <c r="G285">
        <v>33.229999999999997</v>
      </c>
      <c r="H285">
        <v>0</v>
      </c>
      <c r="I285">
        <v>0</v>
      </c>
      <c r="J285">
        <v>0</v>
      </c>
    </row>
    <row r="286" spans="1:10" x14ac:dyDescent="0.4">
      <c r="A286">
        <v>284</v>
      </c>
      <c r="B286" s="1">
        <v>0.66717592592592589</v>
      </c>
      <c r="C286">
        <v>18.579999999999998</v>
      </c>
      <c r="D286">
        <v>18.45</v>
      </c>
      <c r="E286">
        <v>93.96</v>
      </c>
      <c r="F286">
        <v>27.46</v>
      </c>
      <c r="G286">
        <v>32.380000000000003</v>
      </c>
      <c r="H286">
        <v>0</v>
      </c>
      <c r="I286">
        <v>0</v>
      </c>
      <c r="J286">
        <v>0</v>
      </c>
    </row>
    <row r="287" spans="1:10" x14ac:dyDescent="0.4">
      <c r="A287">
        <v>285</v>
      </c>
      <c r="B287" s="1">
        <v>0.66718749999999993</v>
      </c>
      <c r="C287">
        <v>18.440000000000001</v>
      </c>
      <c r="D287">
        <v>18.29</v>
      </c>
      <c r="E287">
        <v>93.96</v>
      </c>
      <c r="F287">
        <v>27.43</v>
      </c>
      <c r="G287">
        <v>35.15</v>
      </c>
      <c r="H287">
        <v>0</v>
      </c>
      <c r="I287">
        <v>0</v>
      </c>
      <c r="J287">
        <v>0</v>
      </c>
    </row>
    <row r="288" spans="1:10" x14ac:dyDescent="0.4">
      <c r="A288">
        <v>286</v>
      </c>
      <c r="B288" s="1">
        <v>0.66719907407407408</v>
      </c>
      <c r="C288">
        <v>18.3</v>
      </c>
      <c r="D288">
        <v>18.600000000000001</v>
      </c>
      <c r="E288">
        <v>93.96</v>
      </c>
      <c r="F288">
        <v>26.95</v>
      </c>
      <c r="G288">
        <v>37.020000000000003</v>
      </c>
      <c r="H288">
        <v>0</v>
      </c>
      <c r="I288">
        <v>0</v>
      </c>
      <c r="J288">
        <v>0</v>
      </c>
    </row>
    <row r="289" spans="1:10" x14ac:dyDescent="0.4">
      <c r="A289">
        <v>287</v>
      </c>
      <c r="B289" s="1">
        <v>0.66721064814814823</v>
      </c>
      <c r="C289">
        <v>18.18</v>
      </c>
      <c r="D289">
        <v>19.079999999999998</v>
      </c>
      <c r="E289">
        <v>93.96</v>
      </c>
      <c r="F289">
        <v>26.6</v>
      </c>
      <c r="G289">
        <v>38.42</v>
      </c>
      <c r="H289">
        <v>0</v>
      </c>
      <c r="I289">
        <v>0</v>
      </c>
      <c r="J289">
        <v>0</v>
      </c>
    </row>
    <row r="290" spans="1:10" x14ac:dyDescent="0.4">
      <c r="A290">
        <v>288</v>
      </c>
      <c r="B290" s="1">
        <v>0.66722222222222216</v>
      </c>
      <c r="C290">
        <v>18.059999999999999</v>
      </c>
      <c r="D290">
        <v>19.149999999999999</v>
      </c>
      <c r="E290">
        <v>93.96</v>
      </c>
      <c r="F290">
        <v>26.31</v>
      </c>
      <c r="G290">
        <v>40.15</v>
      </c>
      <c r="H290">
        <v>0</v>
      </c>
      <c r="I290">
        <v>0</v>
      </c>
      <c r="J290">
        <v>0</v>
      </c>
    </row>
    <row r="291" spans="1:10" x14ac:dyDescent="0.4">
      <c r="A291">
        <v>289</v>
      </c>
      <c r="B291" s="1">
        <v>0.66723379629629631</v>
      </c>
      <c r="C291">
        <v>17.91</v>
      </c>
      <c r="D291">
        <v>19.11</v>
      </c>
      <c r="E291">
        <v>93.96</v>
      </c>
      <c r="F291">
        <v>26.58</v>
      </c>
      <c r="G291">
        <v>39.03</v>
      </c>
      <c r="H291">
        <v>0</v>
      </c>
      <c r="I291">
        <v>0</v>
      </c>
      <c r="J291">
        <v>0</v>
      </c>
    </row>
    <row r="292" spans="1:10" x14ac:dyDescent="0.4">
      <c r="A292">
        <v>290</v>
      </c>
      <c r="B292" s="1">
        <v>0.66724537037037035</v>
      </c>
      <c r="C292">
        <v>17.77</v>
      </c>
      <c r="D292">
        <v>18.79</v>
      </c>
      <c r="E292">
        <v>93.96</v>
      </c>
      <c r="F292">
        <v>26.01</v>
      </c>
      <c r="G292">
        <v>38.81</v>
      </c>
      <c r="H292">
        <v>0</v>
      </c>
      <c r="I292">
        <v>0</v>
      </c>
      <c r="J292">
        <v>0</v>
      </c>
    </row>
    <row r="293" spans="1:10" x14ac:dyDescent="0.4">
      <c r="A293">
        <v>291</v>
      </c>
      <c r="B293" s="1">
        <v>0.6672569444444445</v>
      </c>
      <c r="C293">
        <v>17.62</v>
      </c>
      <c r="D293">
        <v>18.59</v>
      </c>
      <c r="E293">
        <v>93.96</v>
      </c>
      <c r="F293">
        <v>25.7</v>
      </c>
      <c r="G293">
        <v>38.28</v>
      </c>
      <c r="H293">
        <v>0</v>
      </c>
      <c r="I293">
        <v>0</v>
      </c>
      <c r="J293">
        <v>0</v>
      </c>
    </row>
    <row r="294" spans="1:10" x14ac:dyDescent="0.4">
      <c r="A294">
        <v>292</v>
      </c>
      <c r="B294" s="1">
        <v>0.66726851851851843</v>
      </c>
      <c r="C294">
        <v>17.48</v>
      </c>
      <c r="D294">
        <v>18.22</v>
      </c>
      <c r="E294">
        <v>93.96</v>
      </c>
      <c r="F294">
        <v>25.59</v>
      </c>
      <c r="G294">
        <v>38.409999999999997</v>
      </c>
      <c r="H294">
        <v>0</v>
      </c>
      <c r="I294">
        <v>0</v>
      </c>
      <c r="J294">
        <v>0</v>
      </c>
    </row>
    <row r="295" spans="1:10" x14ac:dyDescent="0.4">
      <c r="A295">
        <v>293</v>
      </c>
      <c r="B295" s="1">
        <v>0.66728009259259258</v>
      </c>
      <c r="C295">
        <v>17.329999999999998</v>
      </c>
      <c r="D295">
        <v>17.829999999999998</v>
      </c>
      <c r="E295">
        <v>93.96</v>
      </c>
      <c r="F295">
        <v>25.28</v>
      </c>
      <c r="G295">
        <v>38.28</v>
      </c>
      <c r="H295">
        <v>0</v>
      </c>
      <c r="I295">
        <v>0</v>
      </c>
      <c r="J295">
        <v>0</v>
      </c>
    </row>
    <row r="296" spans="1:10" x14ac:dyDescent="0.4">
      <c r="A296">
        <v>294</v>
      </c>
      <c r="B296" s="1">
        <v>0.66729166666666673</v>
      </c>
      <c r="C296">
        <v>17.190000000000001</v>
      </c>
      <c r="D296">
        <v>18.100000000000001</v>
      </c>
      <c r="E296">
        <v>93.96</v>
      </c>
      <c r="F296">
        <v>25.27</v>
      </c>
      <c r="G296">
        <v>38.22</v>
      </c>
      <c r="H296">
        <v>0</v>
      </c>
      <c r="I296">
        <v>0</v>
      </c>
      <c r="J296">
        <v>0</v>
      </c>
    </row>
    <row r="297" spans="1:10" x14ac:dyDescent="0.4">
      <c r="A297">
        <v>295</v>
      </c>
      <c r="B297" s="1">
        <v>0.66730324074074077</v>
      </c>
      <c r="C297">
        <v>17.100000000000001</v>
      </c>
      <c r="D297">
        <v>18.510000000000002</v>
      </c>
      <c r="E297">
        <v>93.96</v>
      </c>
      <c r="F297">
        <v>25.4</v>
      </c>
      <c r="G297">
        <v>38.200000000000003</v>
      </c>
      <c r="H297">
        <v>0</v>
      </c>
      <c r="I297">
        <v>0</v>
      </c>
      <c r="J297">
        <v>0</v>
      </c>
    </row>
    <row r="298" spans="1:10" x14ac:dyDescent="0.4">
      <c r="A298">
        <v>296</v>
      </c>
      <c r="B298" s="1">
        <v>0.66731481481481481</v>
      </c>
      <c r="C298">
        <v>16.97</v>
      </c>
      <c r="D298">
        <v>18.53</v>
      </c>
      <c r="E298">
        <v>93.96</v>
      </c>
      <c r="F298">
        <v>25.27</v>
      </c>
      <c r="G298">
        <v>37.53</v>
      </c>
      <c r="H298">
        <v>0</v>
      </c>
      <c r="I298">
        <v>0</v>
      </c>
      <c r="J298">
        <v>0</v>
      </c>
    </row>
    <row r="299" spans="1:10" x14ac:dyDescent="0.4">
      <c r="A299">
        <v>297</v>
      </c>
      <c r="B299" s="1">
        <v>0.66732638888888884</v>
      </c>
      <c r="C299">
        <v>16.829999999999998</v>
      </c>
      <c r="D299">
        <v>18.52</v>
      </c>
      <c r="E299">
        <v>93.96</v>
      </c>
      <c r="F299">
        <v>24.89</v>
      </c>
      <c r="G299">
        <v>36.729999999999997</v>
      </c>
      <c r="H299">
        <v>0</v>
      </c>
      <c r="I299">
        <v>0</v>
      </c>
      <c r="J299">
        <v>0</v>
      </c>
    </row>
    <row r="300" spans="1:10" x14ac:dyDescent="0.4">
      <c r="A300">
        <v>298</v>
      </c>
      <c r="B300" s="1">
        <v>0.66733796296296299</v>
      </c>
      <c r="C300">
        <v>16.71</v>
      </c>
      <c r="D300">
        <v>18.46</v>
      </c>
      <c r="E300">
        <v>93.96</v>
      </c>
      <c r="F300">
        <v>24.97</v>
      </c>
      <c r="G300">
        <v>34.64</v>
      </c>
      <c r="H300">
        <v>0</v>
      </c>
      <c r="I300">
        <v>0</v>
      </c>
      <c r="J300">
        <v>0</v>
      </c>
    </row>
    <row r="301" spans="1:10" x14ac:dyDescent="0.4">
      <c r="A301">
        <v>299</v>
      </c>
      <c r="B301" s="1">
        <v>0.66734953703703714</v>
      </c>
      <c r="C301">
        <v>16.61</v>
      </c>
      <c r="D301">
        <v>18.309999999999999</v>
      </c>
      <c r="E301">
        <v>93.96</v>
      </c>
      <c r="F301">
        <v>25.35</v>
      </c>
      <c r="G301">
        <v>33.26</v>
      </c>
      <c r="H301">
        <v>0</v>
      </c>
      <c r="I301">
        <v>0</v>
      </c>
      <c r="J301">
        <v>0</v>
      </c>
    </row>
    <row r="302" spans="1:10" x14ac:dyDescent="0.4">
      <c r="A302">
        <v>300</v>
      </c>
      <c r="B302" s="1">
        <v>0.66736111111111107</v>
      </c>
      <c r="C302">
        <v>16.48</v>
      </c>
      <c r="D302">
        <v>18.09</v>
      </c>
      <c r="E302">
        <v>93.96</v>
      </c>
      <c r="F302">
        <v>25.53</v>
      </c>
      <c r="G302">
        <v>34.39</v>
      </c>
      <c r="H302">
        <v>0</v>
      </c>
      <c r="I302">
        <v>0</v>
      </c>
      <c r="J302">
        <v>0</v>
      </c>
    </row>
    <row r="303" spans="1:10" x14ac:dyDescent="0.4">
      <c r="A303">
        <v>301</v>
      </c>
      <c r="B303" s="1">
        <v>0.66737268518518522</v>
      </c>
      <c r="C303">
        <v>16.350000000000001</v>
      </c>
      <c r="D303">
        <v>17.84</v>
      </c>
      <c r="E303">
        <v>93.96</v>
      </c>
      <c r="F303">
        <v>25.78</v>
      </c>
      <c r="G303">
        <v>34.96</v>
      </c>
      <c r="H303">
        <v>0</v>
      </c>
      <c r="I303">
        <v>0</v>
      </c>
      <c r="J303">
        <v>0</v>
      </c>
    </row>
    <row r="304" spans="1:10" x14ac:dyDescent="0.4">
      <c r="A304">
        <v>302</v>
      </c>
      <c r="B304" s="1">
        <v>0.66738425925925926</v>
      </c>
      <c r="C304">
        <v>16.23</v>
      </c>
      <c r="D304">
        <v>17.53</v>
      </c>
      <c r="E304">
        <v>93.96</v>
      </c>
      <c r="F304">
        <v>25.93</v>
      </c>
      <c r="G304">
        <v>37.090000000000003</v>
      </c>
      <c r="H304">
        <v>0</v>
      </c>
      <c r="I304">
        <v>0</v>
      </c>
      <c r="J304">
        <v>0</v>
      </c>
    </row>
    <row r="305" spans="1:10" x14ac:dyDescent="0.4">
      <c r="A305">
        <v>303</v>
      </c>
      <c r="B305" s="1">
        <v>0.6673958333333333</v>
      </c>
      <c r="C305">
        <v>16.12</v>
      </c>
      <c r="D305">
        <v>17.43</v>
      </c>
      <c r="E305">
        <v>93.96</v>
      </c>
      <c r="F305">
        <v>25.88</v>
      </c>
      <c r="G305">
        <v>37.25</v>
      </c>
      <c r="H305">
        <v>0</v>
      </c>
      <c r="I305">
        <v>0</v>
      </c>
      <c r="J305">
        <v>0</v>
      </c>
    </row>
    <row r="306" spans="1:10" x14ac:dyDescent="0.4">
      <c r="A306">
        <v>304</v>
      </c>
      <c r="B306" s="1">
        <v>0.66740740740740734</v>
      </c>
      <c r="C306">
        <v>15.99</v>
      </c>
      <c r="D306">
        <v>17.93</v>
      </c>
      <c r="E306">
        <v>93.96</v>
      </c>
      <c r="F306">
        <v>25.72</v>
      </c>
      <c r="G306">
        <v>35.68</v>
      </c>
      <c r="H306">
        <v>0</v>
      </c>
      <c r="I306">
        <v>0</v>
      </c>
      <c r="J306">
        <v>0</v>
      </c>
    </row>
    <row r="307" spans="1:10" x14ac:dyDescent="0.4">
      <c r="A307">
        <v>305</v>
      </c>
      <c r="B307" s="1">
        <v>0.66741898148148149</v>
      </c>
      <c r="C307">
        <v>15.87</v>
      </c>
      <c r="D307">
        <v>19.079999999999998</v>
      </c>
      <c r="E307">
        <v>93.96</v>
      </c>
      <c r="F307">
        <v>25.58</v>
      </c>
      <c r="G307">
        <v>35.229999999999997</v>
      </c>
      <c r="H307">
        <v>0</v>
      </c>
      <c r="I307">
        <v>0</v>
      </c>
      <c r="J307">
        <v>0</v>
      </c>
    </row>
    <row r="308" spans="1:10" x14ac:dyDescent="0.4">
      <c r="A308">
        <v>306</v>
      </c>
      <c r="B308" s="1">
        <v>0.66743055555555564</v>
      </c>
      <c r="C308">
        <v>15.85</v>
      </c>
      <c r="D308">
        <v>19.23</v>
      </c>
      <c r="E308">
        <v>93.96</v>
      </c>
      <c r="F308">
        <v>25.22</v>
      </c>
      <c r="G308">
        <v>34.25</v>
      </c>
      <c r="H308">
        <v>0</v>
      </c>
      <c r="I308">
        <v>0</v>
      </c>
      <c r="J308">
        <v>0</v>
      </c>
    </row>
    <row r="309" spans="1:10" x14ac:dyDescent="0.4">
      <c r="A309">
        <v>307</v>
      </c>
      <c r="B309" s="1">
        <v>0.66744212962962957</v>
      </c>
      <c r="C309">
        <v>15.78</v>
      </c>
      <c r="D309">
        <v>18.96</v>
      </c>
      <c r="E309">
        <v>93.96</v>
      </c>
      <c r="F309">
        <v>25.07</v>
      </c>
      <c r="G309">
        <v>33.43</v>
      </c>
      <c r="H309">
        <v>0</v>
      </c>
      <c r="I309">
        <v>0</v>
      </c>
      <c r="J309">
        <v>0</v>
      </c>
    </row>
    <row r="310" spans="1:10" x14ac:dyDescent="0.4">
      <c r="A310">
        <v>308</v>
      </c>
      <c r="B310" s="1">
        <v>0.66745370370370372</v>
      </c>
      <c r="C310">
        <v>15.66</v>
      </c>
      <c r="D310">
        <v>19.079999999999998</v>
      </c>
      <c r="E310">
        <v>93.96</v>
      </c>
      <c r="F310">
        <v>24.84</v>
      </c>
      <c r="G310">
        <v>32.71</v>
      </c>
      <c r="H310">
        <v>0</v>
      </c>
      <c r="I310">
        <v>0</v>
      </c>
      <c r="J310">
        <v>0</v>
      </c>
    </row>
    <row r="311" spans="1:10" x14ac:dyDescent="0.4">
      <c r="A311">
        <v>309</v>
      </c>
      <c r="B311" s="1">
        <v>0.66746527777777775</v>
      </c>
      <c r="C311">
        <v>15.56</v>
      </c>
      <c r="D311">
        <v>18.940000000000001</v>
      </c>
      <c r="E311">
        <v>93.96</v>
      </c>
      <c r="F311">
        <v>24.69</v>
      </c>
      <c r="G311">
        <v>32.17</v>
      </c>
      <c r="H311">
        <v>0</v>
      </c>
      <c r="I311">
        <v>0</v>
      </c>
      <c r="J311">
        <v>0</v>
      </c>
    </row>
    <row r="312" spans="1:10" x14ac:dyDescent="0.4">
      <c r="A312">
        <v>310</v>
      </c>
      <c r="B312" s="1">
        <v>0.6674768518518519</v>
      </c>
      <c r="C312">
        <v>15.43</v>
      </c>
      <c r="D312">
        <v>18.579999999999998</v>
      </c>
      <c r="E312">
        <v>93.96</v>
      </c>
      <c r="F312">
        <v>24.25</v>
      </c>
      <c r="G312">
        <v>31.58</v>
      </c>
      <c r="H312">
        <v>0</v>
      </c>
      <c r="I312">
        <v>0</v>
      </c>
      <c r="J312">
        <v>0</v>
      </c>
    </row>
    <row r="313" spans="1:10" x14ac:dyDescent="0.4">
      <c r="A313">
        <v>311</v>
      </c>
      <c r="B313" s="1">
        <v>0.66748842592592583</v>
      </c>
      <c r="C313">
        <v>15.36</v>
      </c>
      <c r="D313">
        <v>18.27</v>
      </c>
      <c r="E313">
        <v>93.96</v>
      </c>
      <c r="F313">
        <v>24.18</v>
      </c>
      <c r="G313">
        <v>31.05</v>
      </c>
      <c r="H313">
        <v>0</v>
      </c>
      <c r="I313">
        <v>0</v>
      </c>
      <c r="J313">
        <v>0</v>
      </c>
    </row>
    <row r="314" spans="1:10" x14ac:dyDescent="0.4">
      <c r="A314">
        <v>312</v>
      </c>
      <c r="B314" s="1">
        <v>0.66749999999999998</v>
      </c>
      <c r="C314">
        <v>15.25</v>
      </c>
      <c r="D314">
        <v>17.95</v>
      </c>
      <c r="E314">
        <v>93.96</v>
      </c>
      <c r="F314">
        <v>24.46</v>
      </c>
      <c r="G314">
        <v>30.71</v>
      </c>
      <c r="H314">
        <v>0</v>
      </c>
      <c r="I314">
        <v>0</v>
      </c>
      <c r="J314">
        <v>0</v>
      </c>
    </row>
    <row r="315" spans="1:10" x14ac:dyDescent="0.4">
      <c r="A315">
        <v>313</v>
      </c>
      <c r="B315" s="1">
        <v>0.66751157407407413</v>
      </c>
      <c r="C315">
        <v>15.15</v>
      </c>
      <c r="D315">
        <v>17.78</v>
      </c>
      <c r="E315">
        <v>93.96</v>
      </c>
      <c r="F315">
        <v>24.7</v>
      </c>
      <c r="G315">
        <v>30.39</v>
      </c>
      <c r="H315">
        <v>0</v>
      </c>
      <c r="I315">
        <v>0</v>
      </c>
      <c r="J315">
        <v>0</v>
      </c>
    </row>
    <row r="316" spans="1:10" x14ac:dyDescent="0.4">
      <c r="A316">
        <v>314</v>
      </c>
      <c r="B316" s="1">
        <v>0.66752314814814817</v>
      </c>
      <c r="C316">
        <v>15.08</v>
      </c>
      <c r="D316">
        <v>17.670000000000002</v>
      </c>
      <c r="E316">
        <v>93.96</v>
      </c>
      <c r="F316">
        <v>24.9</v>
      </c>
      <c r="G316">
        <v>30.2</v>
      </c>
      <c r="H316">
        <v>0</v>
      </c>
      <c r="I316">
        <v>0</v>
      </c>
      <c r="J316">
        <v>0</v>
      </c>
    </row>
    <row r="317" spans="1:10" x14ac:dyDescent="0.4">
      <c r="A317">
        <v>315</v>
      </c>
      <c r="B317" s="1">
        <v>0.66753472222222221</v>
      </c>
      <c r="C317">
        <v>14.96</v>
      </c>
      <c r="D317">
        <v>17.73</v>
      </c>
      <c r="E317">
        <v>93.96</v>
      </c>
      <c r="F317">
        <v>25.03</v>
      </c>
      <c r="G317">
        <v>31.7</v>
      </c>
      <c r="H317">
        <v>0</v>
      </c>
      <c r="I317">
        <v>0</v>
      </c>
      <c r="J317">
        <v>0</v>
      </c>
    </row>
    <row r="318" spans="1:10" x14ac:dyDescent="0.4">
      <c r="A318">
        <v>316</v>
      </c>
      <c r="B318" s="1">
        <v>0.66754629629629625</v>
      </c>
      <c r="C318">
        <v>14.87</v>
      </c>
      <c r="D318">
        <v>17.64</v>
      </c>
      <c r="E318">
        <v>93.96</v>
      </c>
      <c r="F318">
        <v>24.63</v>
      </c>
      <c r="G318">
        <v>30.24</v>
      </c>
      <c r="H318">
        <v>0</v>
      </c>
      <c r="I318">
        <v>0</v>
      </c>
      <c r="J318">
        <v>0</v>
      </c>
    </row>
    <row r="319" spans="1:10" x14ac:dyDescent="0.4">
      <c r="A319">
        <v>317</v>
      </c>
      <c r="B319" s="1">
        <v>0.6675578703703704</v>
      </c>
      <c r="C319">
        <v>14.82</v>
      </c>
      <c r="D319">
        <v>17.78</v>
      </c>
      <c r="E319">
        <v>93.96</v>
      </c>
      <c r="F319">
        <v>24.4</v>
      </c>
      <c r="G319">
        <v>29.49</v>
      </c>
      <c r="H319">
        <v>0</v>
      </c>
      <c r="I319">
        <v>0</v>
      </c>
      <c r="J319">
        <v>0</v>
      </c>
    </row>
    <row r="320" spans="1:10" x14ac:dyDescent="0.4">
      <c r="A320">
        <v>318</v>
      </c>
      <c r="B320" s="1">
        <v>0.66756944444444455</v>
      </c>
      <c r="C320">
        <v>14.8</v>
      </c>
      <c r="D320">
        <v>18.09</v>
      </c>
      <c r="E320">
        <v>93.96</v>
      </c>
      <c r="F320">
        <v>24.49</v>
      </c>
      <c r="G320">
        <v>31.99</v>
      </c>
      <c r="H320">
        <v>0</v>
      </c>
      <c r="I320">
        <v>0</v>
      </c>
      <c r="J320">
        <v>0</v>
      </c>
    </row>
    <row r="321" spans="1:10" x14ac:dyDescent="0.4">
      <c r="A321">
        <v>319</v>
      </c>
      <c r="B321" s="1">
        <v>0.66758101851851848</v>
      </c>
      <c r="C321">
        <v>14.77</v>
      </c>
      <c r="D321">
        <v>18.02</v>
      </c>
      <c r="E321">
        <v>93.96</v>
      </c>
      <c r="F321">
        <v>24.68</v>
      </c>
      <c r="G321">
        <v>33.729999999999997</v>
      </c>
      <c r="H321">
        <v>0</v>
      </c>
      <c r="I321">
        <v>0</v>
      </c>
      <c r="J321">
        <v>0</v>
      </c>
    </row>
    <row r="322" spans="1:10" x14ac:dyDescent="0.4">
      <c r="A322">
        <v>320</v>
      </c>
      <c r="B322" s="1">
        <v>0.66759259259259263</v>
      </c>
      <c r="C322">
        <v>14.73</v>
      </c>
      <c r="D322">
        <v>18.07</v>
      </c>
      <c r="E322">
        <v>93.96</v>
      </c>
      <c r="F322">
        <v>24.28</v>
      </c>
      <c r="G322">
        <v>33.15</v>
      </c>
      <c r="H322">
        <v>0</v>
      </c>
      <c r="I322">
        <v>0</v>
      </c>
      <c r="J322">
        <v>0</v>
      </c>
    </row>
    <row r="323" spans="1:10" x14ac:dyDescent="0.4">
      <c r="A323">
        <v>321</v>
      </c>
      <c r="B323" s="1">
        <v>0.66760416666666667</v>
      </c>
      <c r="C323">
        <v>14.66</v>
      </c>
      <c r="D323">
        <v>19.52</v>
      </c>
      <c r="E323">
        <v>93.96</v>
      </c>
      <c r="F323">
        <v>24.2</v>
      </c>
      <c r="G323">
        <v>32.54</v>
      </c>
      <c r="H323">
        <v>0</v>
      </c>
      <c r="I323">
        <v>0</v>
      </c>
      <c r="J323">
        <v>0</v>
      </c>
    </row>
    <row r="324" spans="1:10" x14ac:dyDescent="0.4">
      <c r="A324">
        <v>322</v>
      </c>
      <c r="B324" s="1">
        <v>0.6676157407407407</v>
      </c>
      <c r="C324">
        <v>14.63</v>
      </c>
      <c r="D324">
        <v>19.57</v>
      </c>
      <c r="E324">
        <v>93.96</v>
      </c>
      <c r="F324">
        <v>24.25</v>
      </c>
      <c r="G324">
        <v>32.49</v>
      </c>
      <c r="H324">
        <v>0</v>
      </c>
      <c r="I324">
        <v>0</v>
      </c>
      <c r="J324">
        <v>0</v>
      </c>
    </row>
    <row r="325" spans="1:10" x14ac:dyDescent="0.4">
      <c r="A325">
        <v>323</v>
      </c>
      <c r="B325" s="1">
        <v>0.66762731481481474</v>
      </c>
      <c r="C325">
        <v>14.65</v>
      </c>
      <c r="D325">
        <v>19.239999999999998</v>
      </c>
      <c r="E325">
        <v>93.96</v>
      </c>
      <c r="F325">
        <v>24.02</v>
      </c>
      <c r="G325">
        <v>32.78</v>
      </c>
      <c r="H325">
        <v>0</v>
      </c>
      <c r="I325">
        <v>0</v>
      </c>
      <c r="J325">
        <v>0</v>
      </c>
    </row>
    <row r="326" spans="1:10" x14ac:dyDescent="0.4">
      <c r="A326">
        <v>324</v>
      </c>
      <c r="B326" s="1">
        <v>0.66763888888888889</v>
      </c>
      <c r="C326">
        <v>14.6</v>
      </c>
      <c r="D326">
        <v>18.96</v>
      </c>
      <c r="E326">
        <v>93.96</v>
      </c>
      <c r="F326">
        <v>25.1</v>
      </c>
      <c r="G326">
        <v>32.200000000000003</v>
      </c>
      <c r="H326">
        <v>0</v>
      </c>
      <c r="I326">
        <v>0</v>
      </c>
      <c r="J326">
        <v>0</v>
      </c>
    </row>
    <row r="327" spans="1:10" x14ac:dyDescent="0.4">
      <c r="A327">
        <v>325</v>
      </c>
      <c r="B327" s="1">
        <v>0.66765046296296304</v>
      </c>
      <c r="C327">
        <v>14.53</v>
      </c>
      <c r="D327">
        <v>18.71</v>
      </c>
      <c r="E327">
        <v>93.96</v>
      </c>
      <c r="F327">
        <v>25.35</v>
      </c>
      <c r="G327">
        <v>32.4</v>
      </c>
      <c r="H327">
        <v>0</v>
      </c>
      <c r="I327">
        <v>0</v>
      </c>
      <c r="J327">
        <v>0</v>
      </c>
    </row>
    <row r="328" spans="1:10" x14ac:dyDescent="0.4">
      <c r="A328">
        <v>326</v>
      </c>
      <c r="B328" s="1">
        <v>0.66766203703703697</v>
      </c>
      <c r="C328">
        <v>14.46</v>
      </c>
      <c r="D328">
        <v>18.440000000000001</v>
      </c>
      <c r="E328">
        <v>93.96</v>
      </c>
      <c r="F328">
        <v>25.26</v>
      </c>
      <c r="G328">
        <v>32.4</v>
      </c>
      <c r="H328">
        <v>0</v>
      </c>
      <c r="I328">
        <v>0</v>
      </c>
      <c r="J328">
        <v>0</v>
      </c>
    </row>
    <row r="329" spans="1:10" x14ac:dyDescent="0.4">
      <c r="A329">
        <v>327</v>
      </c>
      <c r="B329" s="1">
        <v>0.66767361111111112</v>
      </c>
      <c r="C329">
        <v>14.39</v>
      </c>
      <c r="D329">
        <v>18.25</v>
      </c>
      <c r="E329">
        <v>93.96</v>
      </c>
      <c r="F329">
        <v>24.91</v>
      </c>
      <c r="G329">
        <v>31.95</v>
      </c>
      <c r="H329">
        <v>0</v>
      </c>
      <c r="I329">
        <v>0</v>
      </c>
      <c r="J329">
        <v>0</v>
      </c>
    </row>
    <row r="330" spans="1:10" x14ac:dyDescent="0.4">
      <c r="A330">
        <v>328</v>
      </c>
      <c r="B330" s="1">
        <v>0.66768518518518516</v>
      </c>
      <c r="C330">
        <v>14.33</v>
      </c>
      <c r="D330">
        <v>19.5</v>
      </c>
      <c r="E330">
        <v>93.96</v>
      </c>
      <c r="F330">
        <v>24.63</v>
      </c>
      <c r="G330">
        <v>31.37</v>
      </c>
      <c r="H330">
        <v>0</v>
      </c>
      <c r="I330">
        <v>0</v>
      </c>
      <c r="J330">
        <v>0</v>
      </c>
    </row>
    <row r="331" spans="1:10" x14ac:dyDescent="0.4">
      <c r="A331">
        <v>329</v>
      </c>
      <c r="B331" s="1">
        <v>0.66769675925925931</v>
      </c>
      <c r="C331">
        <v>14.31</v>
      </c>
      <c r="D331">
        <v>20.05</v>
      </c>
      <c r="E331">
        <v>93.96</v>
      </c>
      <c r="F331">
        <v>24.45</v>
      </c>
      <c r="G331">
        <v>30.84</v>
      </c>
      <c r="H331">
        <v>0</v>
      </c>
      <c r="I331">
        <v>0</v>
      </c>
      <c r="J331">
        <v>0</v>
      </c>
    </row>
    <row r="332" spans="1:10" x14ac:dyDescent="0.4">
      <c r="B332" s="1"/>
    </row>
    <row r="333" spans="1:10" x14ac:dyDescent="0.4">
      <c r="B333" s="1"/>
    </row>
    <row r="334" spans="1:10" x14ac:dyDescent="0.4">
      <c r="B334" s="1"/>
    </row>
    <row r="335" spans="1:10" x14ac:dyDescent="0.4">
      <c r="B335" s="1"/>
    </row>
    <row r="336" spans="1:10" x14ac:dyDescent="0.4">
      <c r="B336" s="1"/>
    </row>
    <row r="337" spans="2:2" x14ac:dyDescent="0.4">
      <c r="B337" s="1"/>
    </row>
    <row r="338" spans="2:2" x14ac:dyDescent="0.4">
      <c r="B338" s="1"/>
    </row>
    <row r="339" spans="2:2" x14ac:dyDescent="0.4">
      <c r="B339" s="1"/>
    </row>
    <row r="340" spans="2:2" x14ac:dyDescent="0.4">
      <c r="B340" s="1"/>
    </row>
    <row r="341" spans="2:2" x14ac:dyDescent="0.4">
      <c r="B341" s="1"/>
    </row>
    <row r="342" spans="2:2" x14ac:dyDescent="0.4">
      <c r="B342" s="1"/>
    </row>
    <row r="343" spans="2:2" x14ac:dyDescent="0.4">
      <c r="B343" s="1"/>
    </row>
    <row r="344" spans="2:2" x14ac:dyDescent="0.4">
      <c r="B344" s="1"/>
    </row>
    <row r="345" spans="2:2" x14ac:dyDescent="0.4">
      <c r="B345" s="1"/>
    </row>
    <row r="346" spans="2:2" x14ac:dyDescent="0.4">
      <c r="B346" s="1"/>
    </row>
    <row r="347" spans="2:2" x14ac:dyDescent="0.4">
      <c r="B347" s="1"/>
    </row>
    <row r="348" spans="2:2" x14ac:dyDescent="0.4">
      <c r="B348" s="1"/>
    </row>
    <row r="349" spans="2:2" x14ac:dyDescent="0.4">
      <c r="B349" s="1"/>
    </row>
    <row r="350" spans="2:2" x14ac:dyDescent="0.4">
      <c r="B350" s="1"/>
    </row>
    <row r="351" spans="2:2" x14ac:dyDescent="0.4">
      <c r="B351" s="1"/>
    </row>
    <row r="352" spans="2:2" x14ac:dyDescent="0.4">
      <c r="B352" s="1"/>
    </row>
    <row r="353" spans="2:2" x14ac:dyDescent="0.4">
      <c r="B353" s="1"/>
    </row>
    <row r="354" spans="2:2" x14ac:dyDescent="0.4">
      <c r="B354" s="1"/>
    </row>
    <row r="355" spans="2:2" x14ac:dyDescent="0.4">
      <c r="B355" s="1"/>
    </row>
    <row r="356" spans="2:2" x14ac:dyDescent="0.4">
      <c r="B356" s="1"/>
    </row>
    <row r="357" spans="2:2" x14ac:dyDescent="0.4">
      <c r="B357" s="1"/>
    </row>
    <row r="358" spans="2:2" x14ac:dyDescent="0.4">
      <c r="B358" s="1"/>
    </row>
    <row r="359" spans="2:2" x14ac:dyDescent="0.4">
      <c r="B359" s="1"/>
    </row>
    <row r="360" spans="2:2" x14ac:dyDescent="0.4">
      <c r="B360" s="1"/>
    </row>
    <row r="361" spans="2:2" x14ac:dyDescent="0.4">
      <c r="B361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1"/>
  <sheetViews>
    <sheetView workbookViewId="0">
      <selection activeCell="Q3" sqref="Q3"/>
    </sheetView>
  </sheetViews>
  <sheetFormatPr defaultRowHeight="18.75" x14ac:dyDescent="0.4"/>
  <sheetData>
    <row r="1" spans="1:10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4">
      <c r="A2">
        <v>0</v>
      </c>
      <c r="B2" s="1">
        <v>0.67847222222222225</v>
      </c>
      <c r="C2">
        <v>24.1</v>
      </c>
      <c r="D2">
        <v>26.33</v>
      </c>
      <c r="E2">
        <v>29.75</v>
      </c>
      <c r="F2">
        <v>23.22</v>
      </c>
      <c r="G2">
        <v>0</v>
      </c>
      <c r="H2">
        <v>0</v>
      </c>
      <c r="I2">
        <v>0</v>
      </c>
      <c r="J2">
        <v>0</v>
      </c>
    </row>
    <row r="3" spans="1:10" x14ac:dyDescent="0.4">
      <c r="A3">
        <v>1</v>
      </c>
      <c r="B3" s="1">
        <v>0.67848379629629629</v>
      </c>
      <c r="C3">
        <v>23.56</v>
      </c>
      <c r="D3">
        <v>27.29</v>
      </c>
      <c r="E3">
        <v>29.14</v>
      </c>
      <c r="F3">
        <v>22.99</v>
      </c>
      <c r="G3">
        <v>0</v>
      </c>
      <c r="H3">
        <v>0</v>
      </c>
      <c r="I3">
        <v>0</v>
      </c>
      <c r="J3">
        <v>0</v>
      </c>
    </row>
    <row r="4" spans="1:10" x14ac:dyDescent="0.4">
      <c r="A4">
        <v>2</v>
      </c>
      <c r="B4" s="1">
        <v>0.67849537037037033</v>
      </c>
      <c r="C4">
        <v>23.19</v>
      </c>
      <c r="D4">
        <v>28.15</v>
      </c>
      <c r="E4">
        <v>28.65</v>
      </c>
      <c r="F4">
        <v>22.53</v>
      </c>
      <c r="G4">
        <v>0</v>
      </c>
      <c r="H4">
        <v>0</v>
      </c>
      <c r="I4">
        <v>0</v>
      </c>
      <c r="J4">
        <v>0</v>
      </c>
    </row>
    <row r="5" spans="1:10" x14ac:dyDescent="0.4">
      <c r="A5">
        <v>3</v>
      </c>
      <c r="B5" s="1">
        <v>0.67850694444444448</v>
      </c>
      <c r="C5">
        <v>24.24</v>
      </c>
      <c r="D5">
        <v>27.1</v>
      </c>
      <c r="E5">
        <v>28.35</v>
      </c>
      <c r="F5">
        <v>22.92</v>
      </c>
      <c r="G5">
        <v>0</v>
      </c>
      <c r="H5">
        <v>0</v>
      </c>
      <c r="I5">
        <v>0</v>
      </c>
      <c r="J5">
        <v>0</v>
      </c>
    </row>
    <row r="6" spans="1:10" x14ac:dyDescent="0.4">
      <c r="A6">
        <v>4</v>
      </c>
      <c r="B6" s="1">
        <v>0.67851851851851841</v>
      </c>
      <c r="C6">
        <v>24.11</v>
      </c>
      <c r="D6">
        <v>26.12</v>
      </c>
      <c r="E6">
        <v>28.09</v>
      </c>
      <c r="F6">
        <v>23.2</v>
      </c>
      <c r="G6">
        <v>0</v>
      </c>
      <c r="H6">
        <v>0</v>
      </c>
      <c r="I6">
        <v>0</v>
      </c>
      <c r="J6">
        <v>0</v>
      </c>
    </row>
    <row r="7" spans="1:10" x14ac:dyDescent="0.4">
      <c r="A7">
        <v>5</v>
      </c>
      <c r="B7" s="1">
        <v>0.67853009259259256</v>
      </c>
      <c r="C7">
        <v>23.55</v>
      </c>
      <c r="D7">
        <v>25.62</v>
      </c>
      <c r="E7">
        <v>27.83</v>
      </c>
      <c r="F7">
        <v>23.2</v>
      </c>
      <c r="G7">
        <v>0</v>
      </c>
      <c r="H7">
        <v>0</v>
      </c>
      <c r="I7">
        <v>0</v>
      </c>
      <c r="J7">
        <v>0</v>
      </c>
    </row>
    <row r="8" spans="1:10" x14ac:dyDescent="0.4">
      <c r="A8">
        <v>6</v>
      </c>
      <c r="B8" s="1">
        <v>0.67854166666666671</v>
      </c>
      <c r="C8">
        <v>23.2</v>
      </c>
      <c r="D8">
        <v>25.4</v>
      </c>
      <c r="E8">
        <v>27.55</v>
      </c>
      <c r="F8">
        <v>22.79</v>
      </c>
      <c r="G8">
        <v>0</v>
      </c>
      <c r="H8">
        <v>0</v>
      </c>
      <c r="I8">
        <v>0</v>
      </c>
      <c r="J8">
        <v>0</v>
      </c>
    </row>
    <row r="9" spans="1:10" x14ac:dyDescent="0.4">
      <c r="A9">
        <v>7</v>
      </c>
      <c r="B9" s="1">
        <v>0.67855324074074075</v>
      </c>
      <c r="C9">
        <v>23.53</v>
      </c>
      <c r="D9">
        <v>25.19</v>
      </c>
      <c r="E9">
        <v>27.29</v>
      </c>
      <c r="F9">
        <v>22.5</v>
      </c>
      <c r="G9">
        <v>0</v>
      </c>
      <c r="H9">
        <v>0</v>
      </c>
      <c r="I9">
        <v>0</v>
      </c>
      <c r="J9">
        <v>0</v>
      </c>
    </row>
    <row r="10" spans="1:10" x14ac:dyDescent="0.4">
      <c r="A10">
        <v>8</v>
      </c>
      <c r="B10" s="1">
        <v>0.67856481481481479</v>
      </c>
      <c r="C10">
        <v>23.23</v>
      </c>
      <c r="D10">
        <v>25.01</v>
      </c>
      <c r="E10">
        <v>27.05</v>
      </c>
      <c r="F10">
        <v>22.84</v>
      </c>
      <c r="G10">
        <v>0</v>
      </c>
      <c r="H10">
        <v>0</v>
      </c>
      <c r="I10">
        <v>0</v>
      </c>
      <c r="J10">
        <v>0</v>
      </c>
    </row>
    <row r="11" spans="1:10" x14ac:dyDescent="0.4">
      <c r="A11">
        <v>9</v>
      </c>
      <c r="B11" s="1">
        <v>0.67857638888888883</v>
      </c>
      <c r="C11">
        <v>22.71</v>
      </c>
      <c r="D11">
        <v>24.85</v>
      </c>
      <c r="E11">
        <v>26.77</v>
      </c>
      <c r="F11">
        <v>23.06</v>
      </c>
      <c r="G11">
        <v>0</v>
      </c>
      <c r="H11">
        <v>0</v>
      </c>
      <c r="I11">
        <v>0</v>
      </c>
      <c r="J11">
        <v>0</v>
      </c>
    </row>
    <row r="12" spans="1:10" x14ac:dyDescent="0.4">
      <c r="A12">
        <v>10</v>
      </c>
      <c r="B12" s="1">
        <v>0.67858796296296298</v>
      </c>
      <c r="C12">
        <v>22.15</v>
      </c>
      <c r="D12">
        <v>24.71</v>
      </c>
      <c r="E12">
        <v>26.56</v>
      </c>
      <c r="F12">
        <v>22.83</v>
      </c>
      <c r="G12">
        <v>0</v>
      </c>
      <c r="H12">
        <v>0</v>
      </c>
      <c r="I12">
        <v>0</v>
      </c>
      <c r="J12">
        <v>0</v>
      </c>
    </row>
    <row r="13" spans="1:10" x14ac:dyDescent="0.4">
      <c r="A13">
        <v>11</v>
      </c>
      <c r="B13" s="1">
        <v>0.67859953703703713</v>
      </c>
      <c r="C13">
        <v>21.72</v>
      </c>
      <c r="D13">
        <v>24.57</v>
      </c>
      <c r="E13">
        <v>26.35</v>
      </c>
      <c r="F13">
        <v>22.72</v>
      </c>
      <c r="G13">
        <v>0</v>
      </c>
      <c r="H13">
        <v>0</v>
      </c>
      <c r="I13">
        <v>0</v>
      </c>
      <c r="J13">
        <v>0</v>
      </c>
    </row>
    <row r="14" spans="1:10" x14ac:dyDescent="0.4">
      <c r="A14">
        <v>12</v>
      </c>
      <c r="B14" s="1">
        <v>0.67861111111111105</v>
      </c>
      <c r="C14">
        <v>21.31</v>
      </c>
      <c r="D14">
        <v>24.65</v>
      </c>
      <c r="E14">
        <v>26.13</v>
      </c>
      <c r="F14">
        <v>22.29</v>
      </c>
      <c r="G14">
        <v>0</v>
      </c>
      <c r="H14">
        <v>0</v>
      </c>
      <c r="I14">
        <v>0</v>
      </c>
      <c r="J14">
        <v>0</v>
      </c>
    </row>
    <row r="15" spans="1:10" x14ac:dyDescent="0.4">
      <c r="A15">
        <v>13</v>
      </c>
      <c r="B15" s="1">
        <v>0.6786226851851852</v>
      </c>
      <c r="C15">
        <v>20.93</v>
      </c>
      <c r="D15">
        <v>25.15</v>
      </c>
      <c r="E15">
        <v>25.87</v>
      </c>
      <c r="F15">
        <v>22.21</v>
      </c>
      <c r="G15">
        <v>0</v>
      </c>
      <c r="H15">
        <v>0</v>
      </c>
      <c r="I15">
        <v>0</v>
      </c>
      <c r="J15">
        <v>0</v>
      </c>
    </row>
    <row r="16" spans="1:10" x14ac:dyDescent="0.4">
      <c r="A16">
        <v>14</v>
      </c>
      <c r="B16" s="1">
        <v>0.67863425925925924</v>
      </c>
      <c r="C16">
        <v>20.6</v>
      </c>
      <c r="D16">
        <v>25.07</v>
      </c>
      <c r="E16">
        <v>25.57</v>
      </c>
      <c r="F16">
        <v>21.86</v>
      </c>
      <c r="G16">
        <v>0</v>
      </c>
      <c r="H16">
        <v>0</v>
      </c>
      <c r="I16">
        <v>0</v>
      </c>
      <c r="J16">
        <v>0</v>
      </c>
    </row>
    <row r="17" spans="1:10" x14ac:dyDescent="0.4">
      <c r="A17">
        <v>15</v>
      </c>
      <c r="B17" s="1">
        <v>0.67864583333333339</v>
      </c>
      <c r="C17">
        <v>20.260000000000002</v>
      </c>
      <c r="D17">
        <v>24.83</v>
      </c>
      <c r="E17">
        <v>25.26</v>
      </c>
      <c r="F17">
        <v>21.77</v>
      </c>
      <c r="G17">
        <v>0</v>
      </c>
      <c r="H17">
        <v>0</v>
      </c>
      <c r="I17">
        <v>0</v>
      </c>
      <c r="J17">
        <v>0</v>
      </c>
    </row>
    <row r="18" spans="1:10" x14ac:dyDescent="0.4">
      <c r="A18">
        <v>16</v>
      </c>
      <c r="B18" s="1">
        <v>0.67865740740740732</v>
      </c>
      <c r="C18">
        <v>20.09</v>
      </c>
      <c r="D18">
        <v>24.64</v>
      </c>
      <c r="E18">
        <v>24.94</v>
      </c>
      <c r="F18">
        <v>21.49</v>
      </c>
      <c r="G18">
        <v>0</v>
      </c>
      <c r="H18">
        <v>0</v>
      </c>
      <c r="I18">
        <v>0</v>
      </c>
      <c r="J18">
        <v>0</v>
      </c>
    </row>
    <row r="19" spans="1:10" x14ac:dyDescent="0.4">
      <c r="A19">
        <v>17</v>
      </c>
      <c r="B19" s="1">
        <v>0.67866898148148147</v>
      </c>
      <c r="C19">
        <v>20.96</v>
      </c>
      <c r="D19">
        <v>24.83</v>
      </c>
      <c r="E19">
        <v>24.65</v>
      </c>
      <c r="F19">
        <v>21.29</v>
      </c>
      <c r="G19">
        <v>0</v>
      </c>
      <c r="H19">
        <v>0</v>
      </c>
      <c r="I19">
        <v>0</v>
      </c>
      <c r="J19">
        <v>0</v>
      </c>
    </row>
    <row r="20" spans="1:10" x14ac:dyDescent="0.4">
      <c r="A20">
        <v>18</v>
      </c>
      <c r="B20" s="1">
        <v>0.67868055555555562</v>
      </c>
      <c r="C20">
        <v>21.28</v>
      </c>
      <c r="D20">
        <v>24.85</v>
      </c>
      <c r="E20">
        <v>24.31</v>
      </c>
      <c r="F20">
        <v>20.89</v>
      </c>
      <c r="G20">
        <v>0</v>
      </c>
      <c r="H20">
        <v>0</v>
      </c>
      <c r="I20">
        <v>0</v>
      </c>
      <c r="J20">
        <v>0</v>
      </c>
    </row>
    <row r="21" spans="1:10" x14ac:dyDescent="0.4">
      <c r="A21">
        <v>19</v>
      </c>
      <c r="B21" s="1">
        <v>0.67869212962962966</v>
      </c>
      <c r="C21">
        <v>21.04</v>
      </c>
      <c r="D21">
        <v>24.78</v>
      </c>
      <c r="E21">
        <v>24</v>
      </c>
      <c r="F21">
        <v>20.66</v>
      </c>
      <c r="G21">
        <v>0</v>
      </c>
      <c r="H21">
        <v>0</v>
      </c>
      <c r="I21">
        <v>0</v>
      </c>
      <c r="J21">
        <v>0</v>
      </c>
    </row>
    <row r="22" spans="1:10" x14ac:dyDescent="0.4">
      <c r="A22">
        <v>20</v>
      </c>
      <c r="B22" s="1">
        <v>0.6787037037037037</v>
      </c>
      <c r="C22">
        <v>20.68</v>
      </c>
      <c r="D22">
        <v>24.61</v>
      </c>
      <c r="E22">
        <v>23.69</v>
      </c>
      <c r="F22">
        <v>20.78</v>
      </c>
      <c r="G22">
        <v>0</v>
      </c>
      <c r="H22">
        <v>0</v>
      </c>
      <c r="I22">
        <v>0</v>
      </c>
      <c r="J22">
        <v>0</v>
      </c>
    </row>
    <row r="23" spans="1:10" x14ac:dyDescent="0.4">
      <c r="A23">
        <v>21</v>
      </c>
      <c r="B23" s="1">
        <v>0.67871527777777774</v>
      </c>
      <c r="C23">
        <v>20.29</v>
      </c>
      <c r="D23">
        <v>24.48</v>
      </c>
      <c r="E23">
        <v>23.39</v>
      </c>
      <c r="F23">
        <v>20.72</v>
      </c>
      <c r="G23">
        <v>0</v>
      </c>
      <c r="H23">
        <v>0</v>
      </c>
      <c r="I23">
        <v>0</v>
      </c>
      <c r="J23">
        <v>0</v>
      </c>
    </row>
    <row r="24" spans="1:10" x14ac:dyDescent="0.4">
      <c r="A24">
        <v>22</v>
      </c>
      <c r="B24" s="1">
        <v>0.67872685185185189</v>
      </c>
      <c r="C24">
        <v>19.97</v>
      </c>
      <c r="D24">
        <v>24.35</v>
      </c>
      <c r="E24">
        <v>23.12</v>
      </c>
      <c r="F24">
        <v>20.53</v>
      </c>
      <c r="G24">
        <v>0</v>
      </c>
      <c r="H24">
        <v>0</v>
      </c>
      <c r="I24">
        <v>0</v>
      </c>
      <c r="J24">
        <v>0</v>
      </c>
    </row>
    <row r="25" spans="1:10" x14ac:dyDescent="0.4">
      <c r="A25">
        <v>23</v>
      </c>
      <c r="B25" s="1">
        <v>0.67873842592592604</v>
      </c>
      <c r="C25">
        <v>19.63</v>
      </c>
      <c r="D25">
        <v>24.22</v>
      </c>
      <c r="E25">
        <v>22.83</v>
      </c>
      <c r="F25">
        <v>20.79</v>
      </c>
      <c r="G25">
        <v>0</v>
      </c>
      <c r="H25">
        <v>0</v>
      </c>
      <c r="I25">
        <v>0</v>
      </c>
      <c r="J25">
        <v>0</v>
      </c>
    </row>
    <row r="26" spans="1:10" x14ac:dyDescent="0.4">
      <c r="A26">
        <v>24</v>
      </c>
      <c r="B26" s="1">
        <v>0.67874999999999996</v>
      </c>
      <c r="C26">
        <v>19.350000000000001</v>
      </c>
      <c r="D26">
        <v>24.11</v>
      </c>
      <c r="E26">
        <v>22.53</v>
      </c>
      <c r="F26">
        <v>20.9</v>
      </c>
      <c r="G26">
        <v>0</v>
      </c>
      <c r="H26">
        <v>0</v>
      </c>
      <c r="I26">
        <v>0</v>
      </c>
      <c r="J26">
        <v>0</v>
      </c>
    </row>
    <row r="27" spans="1:10" x14ac:dyDescent="0.4">
      <c r="A27">
        <v>25</v>
      </c>
      <c r="B27" s="1">
        <v>0.67876157407407411</v>
      </c>
      <c r="C27">
        <v>19.04</v>
      </c>
      <c r="D27">
        <v>24.05</v>
      </c>
      <c r="E27">
        <v>22.29</v>
      </c>
      <c r="F27">
        <v>20.5</v>
      </c>
      <c r="G27">
        <v>0</v>
      </c>
      <c r="H27">
        <v>0</v>
      </c>
      <c r="I27">
        <v>0</v>
      </c>
      <c r="J27">
        <v>0</v>
      </c>
    </row>
    <row r="28" spans="1:10" x14ac:dyDescent="0.4">
      <c r="A28">
        <v>26</v>
      </c>
      <c r="B28" s="1">
        <v>0.67877314814814815</v>
      </c>
      <c r="C28">
        <v>18.79</v>
      </c>
      <c r="D28">
        <v>24.01</v>
      </c>
      <c r="E28">
        <v>22.33</v>
      </c>
      <c r="F28">
        <v>21.26</v>
      </c>
      <c r="G28">
        <v>0</v>
      </c>
      <c r="H28">
        <v>0</v>
      </c>
      <c r="I28">
        <v>0</v>
      </c>
      <c r="J28">
        <v>0</v>
      </c>
    </row>
    <row r="29" spans="1:10" x14ac:dyDescent="0.4">
      <c r="A29">
        <v>27</v>
      </c>
      <c r="B29" s="1">
        <v>0.67878472222222219</v>
      </c>
      <c r="C29">
        <v>18.52</v>
      </c>
      <c r="D29">
        <v>23.93</v>
      </c>
      <c r="E29">
        <v>22.55</v>
      </c>
      <c r="F29">
        <v>21.95</v>
      </c>
      <c r="G29">
        <v>0</v>
      </c>
      <c r="H29">
        <v>0</v>
      </c>
      <c r="I29">
        <v>0</v>
      </c>
      <c r="J29">
        <v>0</v>
      </c>
    </row>
    <row r="30" spans="1:10" x14ac:dyDescent="0.4">
      <c r="A30">
        <v>28</v>
      </c>
      <c r="B30" s="1">
        <v>0.67879629629629623</v>
      </c>
      <c r="C30">
        <v>18.37</v>
      </c>
      <c r="D30">
        <v>23.79</v>
      </c>
      <c r="E30">
        <v>22.57</v>
      </c>
      <c r="F30">
        <v>22.16</v>
      </c>
      <c r="G30">
        <v>0</v>
      </c>
      <c r="H30">
        <v>0</v>
      </c>
      <c r="I30">
        <v>0</v>
      </c>
      <c r="J30">
        <v>0</v>
      </c>
    </row>
    <row r="31" spans="1:10" x14ac:dyDescent="0.4">
      <c r="A31">
        <v>29</v>
      </c>
      <c r="B31" s="1">
        <v>0.67880787037037038</v>
      </c>
      <c r="C31">
        <v>18.36</v>
      </c>
      <c r="D31">
        <v>23.65</v>
      </c>
      <c r="E31">
        <v>22.46</v>
      </c>
      <c r="F31">
        <v>22.14</v>
      </c>
      <c r="G31">
        <v>0</v>
      </c>
      <c r="H31">
        <v>0</v>
      </c>
      <c r="I31">
        <v>0</v>
      </c>
      <c r="J31">
        <v>0</v>
      </c>
    </row>
    <row r="32" spans="1:10" x14ac:dyDescent="0.4">
      <c r="A32">
        <v>30</v>
      </c>
      <c r="B32" s="1">
        <v>0.67881944444444453</v>
      </c>
      <c r="C32">
        <v>18.28</v>
      </c>
      <c r="D32">
        <v>23.51</v>
      </c>
      <c r="E32">
        <v>22.27</v>
      </c>
      <c r="F32">
        <v>21.96</v>
      </c>
      <c r="G32">
        <v>0</v>
      </c>
      <c r="H32">
        <v>0</v>
      </c>
      <c r="I32">
        <v>0</v>
      </c>
      <c r="J32">
        <v>0</v>
      </c>
    </row>
    <row r="33" spans="1:10" x14ac:dyDescent="0.4">
      <c r="A33">
        <v>31</v>
      </c>
      <c r="B33" s="1">
        <v>0.67883101851851846</v>
      </c>
      <c r="C33">
        <v>18.09</v>
      </c>
      <c r="D33">
        <v>23.37</v>
      </c>
      <c r="E33">
        <v>22.06</v>
      </c>
      <c r="F33">
        <v>22.22</v>
      </c>
      <c r="G33">
        <v>0</v>
      </c>
      <c r="H33">
        <v>0</v>
      </c>
      <c r="I33">
        <v>0</v>
      </c>
      <c r="J33">
        <v>0</v>
      </c>
    </row>
    <row r="34" spans="1:10" x14ac:dyDescent="0.4">
      <c r="A34">
        <v>32</v>
      </c>
      <c r="B34" s="1">
        <v>0.67884259259259261</v>
      </c>
      <c r="C34">
        <v>17.95</v>
      </c>
      <c r="D34">
        <v>24.21</v>
      </c>
      <c r="E34">
        <v>21.85</v>
      </c>
      <c r="F34">
        <v>21.99</v>
      </c>
      <c r="G34">
        <v>0</v>
      </c>
      <c r="H34">
        <v>0</v>
      </c>
      <c r="I34">
        <v>0</v>
      </c>
      <c r="J34">
        <v>0</v>
      </c>
    </row>
    <row r="35" spans="1:10" x14ac:dyDescent="0.4">
      <c r="A35">
        <v>33</v>
      </c>
      <c r="B35" s="1">
        <v>0.67885416666666665</v>
      </c>
      <c r="C35">
        <v>18.79</v>
      </c>
      <c r="D35">
        <v>24.89</v>
      </c>
      <c r="E35">
        <v>21.66</v>
      </c>
      <c r="F35">
        <v>21.65</v>
      </c>
      <c r="G35">
        <v>0</v>
      </c>
      <c r="H35">
        <v>0</v>
      </c>
      <c r="I35">
        <v>0</v>
      </c>
      <c r="J35">
        <v>0</v>
      </c>
    </row>
    <row r="36" spans="1:10" x14ac:dyDescent="0.4">
      <c r="A36">
        <v>34</v>
      </c>
      <c r="B36" s="1">
        <v>0.6788657407407408</v>
      </c>
      <c r="C36">
        <v>19.28</v>
      </c>
      <c r="D36">
        <v>24.56</v>
      </c>
      <c r="E36">
        <v>21.5</v>
      </c>
      <c r="F36">
        <v>21.06</v>
      </c>
      <c r="G36">
        <v>0</v>
      </c>
      <c r="H36">
        <v>0</v>
      </c>
      <c r="I36">
        <v>0</v>
      </c>
      <c r="J36">
        <v>0</v>
      </c>
    </row>
    <row r="37" spans="1:10" x14ac:dyDescent="0.4">
      <c r="A37">
        <v>35</v>
      </c>
      <c r="B37" s="1">
        <v>0.67887731481481473</v>
      </c>
      <c r="C37">
        <v>19.2</v>
      </c>
      <c r="D37">
        <v>24.15</v>
      </c>
      <c r="E37">
        <v>21.26</v>
      </c>
      <c r="F37">
        <v>20.84</v>
      </c>
      <c r="G37">
        <v>0</v>
      </c>
      <c r="H37">
        <v>0</v>
      </c>
      <c r="I37">
        <v>0</v>
      </c>
      <c r="J37">
        <v>0</v>
      </c>
    </row>
    <row r="38" spans="1:10" x14ac:dyDescent="0.4">
      <c r="A38">
        <v>36</v>
      </c>
      <c r="B38" s="1">
        <v>0.67888888888888888</v>
      </c>
      <c r="C38">
        <v>18.89</v>
      </c>
      <c r="D38">
        <v>23.93</v>
      </c>
      <c r="E38">
        <v>21.1</v>
      </c>
      <c r="F38">
        <v>20.62</v>
      </c>
      <c r="G38">
        <v>0</v>
      </c>
      <c r="H38">
        <v>0</v>
      </c>
      <c r="I38">
        <v>0</v>
      </c>
      <c r="J38">
        <v>0</v>
      </c>
    </row>
    <row r="39" spans="1:10" x14ac:dyDescent="0.4">
      <c r="A39">
        <v>37</v>
      </c>
      <c r="B39" s="1">
        <v>0.67890046296296302</v>
      </c>
      <c r="C39">
        <v>18.53</v>
      </c>
      <c r="D39">
        <v>23.72</v>
      </c>
      <c r="E39">
        <v>20.96</v>
      </c>
      <c r="F39">
        <v>20.89</v>
      </c>
      <c r="G39">
        <v>0</v>
      </c>
      <c r="H39">
        <v>0</v>
      </c>
      <c r="I39">
        <v>0</v>
      </c>
      <c r="J39">
        <v>0</v>
      </c>
    </row>
    <row r="40" spans="1:10" x14ac:dyDescent="0.4">
      <c r="A40">
        <v>38</v>
      </c>
      <c r="B40" s="1">
        <v>0.67891203703703706</v>
      </c>
      <c r="C40">
        <v>18.23</v>
      </c>
      <c r="D40">
        <v>23.65</v>
      </c>
      <c r="E40">
        <v>20.82</v>
      </c>
      <c r="F40">
        <v>20.53</v>
      </c>
      <c r="G40">
        <v>0</v>
      </c>
      <c r="H40">
        <v>0</v>
      </c>
      <c r="I40">
        <v>0</v>
      </c>
      <c r="J40">
        <v>0</v>
      </c>
    </row>
    <row r="41" spans="1:10" x14ac:dyDescent="0.4">
      <c r="A41">
        <v>39</v>
      </c>
      <c r="B41" s="1">
        <v>0.6789236111111111</v>
      </c>
      <c r="C41">
        <v>17.93</v>
      </c>
      <c r="D41">
        <v>23.51</v>
      </c>
      <c r="E41">
        <v>20.68</v>
      </c>
      <c r="F41">
        <v>21.34</v>
      </c>
      <c r="G41">
        <v>0</v>
      </c>
      <c r="H41">
        <v>0</v>
      </c>
      <c r="I41">
        <v>0</v>
      </c>
      <c r="J41">
        <v>0</v>
      </c>
    </row>
    <row r="42" spans="1:10" x14ac:dyDescent="0.4">
      <c r="A42">
        <v>40</v>
      </c>
      <c r="B42" s="1">
        <v>0.67893518518518514</v>
      </c>
      <c r="C42">
        <v>17.66</v>
      </c>
      <c r="D42">
        <v>23.37</v>
      </c>
      <c r="E42">
        <v>20.54</v>
      </c>
      <c r="F42">
        <v>22.94</v>
      </c>
      <c r="G42">
        <v>0</v>
      </c>
      <c r="H42">
        <v>0</v>
      </c>
      <c r="I42">
        <v>0</v>
      </c>
      <c r="J42">
        <v>0</v>
      </c>
    </row>
    <row r="43" spans="1:10" x14ac:dyDescent="0.4">
      <c r="A43">
        <v>41</v>
      </c>
      <c r="B43" s="1">
        <v>0.67894675925925929</v>
      </c>
      <c r="C43">
        <v>17.39</v>
      </c>
      <c r="D43">
        <v>23.23</v>
      </c>
      <c r="E43">
        <v>20.34</v>
      </c>
      <c r="F43">
        <v>23.43</v>
      </c>
      <c r="G43">
        <v>0</v>
      </c>
      <c r="H43">
        <v>0</v>
      </c>
      <c r="I43">
        <v>0</v>
      </c>
      <c r="J43">
        <v>0</v>
      </c>
    </row>
    <row r="44" spans="1:10" x14ac:dyDescent="0.4">
      <c r="A44">
        <v>42</v>
      </c>
      <c r="B44" s="1">
        <v>0.67895833333333344</v>
      </c>
      <c r="C44">
        <v>17.2</v>
      </c>
      <c r="D44">
        <v>23.11</v>
      </c>
      <c r="E44">
        <v>20.16</v>
      </c>
      <c r="F44">
        <v>23.06</v>
      </c>
      <c r="G44">
        <v>0</v>
      </c>
      <c r="H44">
        <v>0</v>
      </c>
      <c r="I44">
        <v>0</v>
      </c>
      <c r="J44">
        <v>0</v>
      </c>
    </row>
    <row r="45" spans="1:10" x14ac:dyDescent="0.4">
      <c r="A45">
        <v>43</v>
      </c>
      <c r="B45" s="1">
        <v>0.67896990740740737</v>
      </c>
      <c r="C45">
        <v>17.38</v>
      </c>
      <c r="D45">
        <v>22.98</v>
      </c>
      <c r="E45">
        <v>19.97</v>
      </c>
      <c r="F45">
        <v>22.61</v>
      </c>
      <c r="G45">
        <v>0</v>
      </c>
      <c r="H45">
        <v>0</v>
      </c>
      <c r="I45">
        <v>0</v>
      </c>
      <c r="J45">
        <v>0</v>
      </c>
    </row>
    <row r="46" spans="1:10" x14ac:dyDescent="0.4">
      <c r="A46">
        <v>44</v>
      </c>
      <c r="B46" s="1">
        <v>0.67898148148148152</v>
      </c>
      <c r="C46">
        <v>17.43</v>
      </c>
      <c r="D46">
        <v>22.87</v>
      </c>
      <c r="E46">
        <v>19.77</v>
      </c>
      <c r="F46">
        <v>22.33</v>
      </c>
      <c r="G46">
        <v>0</v>
      </c>
      <c r="H46">
        <v>0</v>
      </c>
      <c r="I46">
        <v>0</v>
      </c>
      <c r="J46">
        <v>0</v>
      </c>
    </row>
    <row r="47" spans="1:10" x14ac:dyDescent="0.4">
      <c r="A47">
        <v>45</v>
      </c>
      <c r="B47" s="1">
        <v>0.67899305555555556</v>
      </c>
      <c r="C47">
        <v>17.38</v>
      </c>
      <c r="D47">
        <v>22.73</v>
      </c>
      <c r="E47">
        <v>19.579999999999998</v>
      </c>
      <c r="F47">
        <v>22.02</v>
      </c>
      <c r="G47">
        <v>0</v>
      </c>
      <c r="H47">
        <v>0</v>
      </c>
      <c r="I47">
        <v>0</v>
      </c>
      <c r="J47">
        <v>0</v>
      </c>
    </row>
    <row r="48" spans="1:10" x14ac:dyDescent="0.4">
      <c r="A48">
        <v>46</v>
      </c>
      <c r="B48" s="1">
        <v>0.6790046296296296</v>
      </c>
      <c r="C48">
        <v>17.190000000000001</v>
      </c>
      <c r="D48">
        <v>22.6</v>
      </c>
      <c r="E48">
        <v>19.420000000000002</v>
      </c>
      <c r="F48">
        <v>21.54</v>
      </c>
      <c r="G48">
        <v>0</v>
      </c>
      <c r="H48">
        <v>0</v>
      </c>
      <c r="I48">
        <v>0</v>
      </c>
      <c r="J48">
        <v>0</v>
      </c>
    </row>
    <row r="49" spans="1:10" x14ac:dyDescent="0.4">
      <c r="A49">
        <v>47</v>
      </c>
      <c r="B49" s="1">
        <v>0.67901620370370364</v>
      </c>
      <c r="C49">
        <v>17</v>
      </c>
      <c r="D49">
        <v>22.52</v>
      </c>
      <c r="E49">
        <v>19.25</v>
      </c>
      <c r="F49">
        <v>21.36</v>
      </c>
      <c r="G49">
        <v>0</v>
      </c>
      <c r="H49">
        <v>0</v>
      </c>
      <c r="I49">
        <v>0</v>
      </c>
      <c r="J49">
        <v>0</v>
      </c>
    </row>
    <row r="50" spans="1:10" x14ac:dyDescent="0.4">
      <c r="A50">
        <v>48</v>
      </c>
      <c r="B50" s="1">
        <v>0.67902777777777779</v>
      </c>
      <c r="C50">
        <v>16.77</v>
      </c>
      <c r="D50">
        <v>22.39</v>
      </c>
      <c r="E50">
        <v>19.170000000000002</v>
      </c>
      <c r="F50">
        <v>21.28</v>
      </c>
      <c r="G50">
        <v>0</v>
      </c>
      <c r="H50">
        <v>0</v>
      </c>
      <c r="I50">
        <v>0</v>
      </c>
      <c r="J50">
        <v>0</v>
      </c>
    </row>
    <row r="51" spans="1:10" x14ac:dyDescent="0.4">
      <c r="A51">
        <v>49</v>
      </c>
      <c r="B51" s="1">
        <v>0.67903935185185194</v>
      </c>
      <c r="C51">
        <v>16.55</v>
      </c>
      <c r="D51">
        <v>22.3</v>
      </c>
      <c r="E51">
        <v>19.13</v>
      </c>
      <c r="F51">
        <v>20.88</v>
      </c>
      <c r="G51">
        <v>0</v>
      </c>
      <c r="H51">
        <v>0</v>
      </c>
      <c r="I51">
        <v>0</v>
      </c>
      <c r="J51">
        <v>0</v>
      </c>
    </row>
    <row r="52" spans="1:10" x14ac:dyDescent="0.4">
      <c r="A52">
        <v>50</v>
      </c>
      <c r="B52" s="1">
        <v>0.67905092592592586</v>
      </c>
      <c r="C52">
        <v>16.350000000000001</v>
      </c>
      <c r="D52">
        <v>22.26</v>
      </c>
      <c r="E52">
        <v>19.010000000000002</v>
      </c>
      <c r="F52">
        <v>20.56</v>
      </c>
      <c r="G52">
        <v>0</v>
      </c>
      <c r="H52">
        <v>0</v>
      </c>
      <c r="I52">
        <v>0</v>
      </c>
      <c r="J52">
        <v>0</v>
      </c>
    </row>
    <row r="53" spans="1:10" x14ac:dyDescent="0.4">
      <c r="A53">
        <v>51</v>
      </c>
      <c r="B53" s="1">
        <v>0.67906250000000001</v>
      </c>
      <c r="C53">
        <v>16.149999999999999</v>
      </c>
      <c r="D53">
        <v>23.23</v>
      </c>
      <c r="E53">
        <v>18.89</v>
      </c>
      <c r="F53">
        <v>20.63</v>
      </c>
      <c r="G53">
        <v>0</v>
      </c>
      <c r="H53">
        <v>0</v>
      </c>
      <c r="I53">
        <v>0</v>
      </c>
      <c r="J53">
        <v>0</v>
      </c>
    </row>
    <row r="54" spans="1:10" x14ac:dyDescent="0.4">
      <c r="A54">
        <v>52</v>
      </c>
      <c r="B54" s="1">
        <v>0.67907407407407405</v>
      </c>
      <c r="C54">
        <v>15.99</v>
      </c>
      <c r="D54">
        <v>23.72</v>
      </c>
      <c r="E54">
        <v>18.72</v>
      </c>
      <c r="F54">
        <v>20.69</v>
      </c>
      <c r="G54">
        <v>0</v>
      </c>
      <c r="H54">
        <v>0</v>
      </c>
      <c r="I54">
        <v>0</v>
      </c>
      <c r="J54">
        <v>0</v>
      </c>
    </row>
    <row r="55" spans="1:10" x14ac:dyDescent="0.4">
      <c r="A55">
        <v>53</v>
      </c>
      <c r="B55" s="1">
        <v>0.6790856481481482</v>
      </c>
      <c r="C55">
        <v>15.8</v>
      </c>
      <c r="D55">
        <v>23.41</v>
      </c>
      <c r="E55">
        <v>18.579999999999998</v>
      </c>
      <c r="F55">
        <v>20.39</v>
      </c>
      <c r="G55">
        <v>0</v>
      </c>
      <c r="H55">
        <v>0</v>
      </c>
      <c r="I55">
        <v>0</v>
      </c>
      <c r="J55">
        <v>0</v>
      </c>
    </row>
    <row r="56" spans="1:10" x14ac:dyDescent="0.4">
      <c r="A56">
        <v>54</v>
      </c>
      <c r="B56" s="1">
        <v>0.67909722222222213</v>
      </c>
      <c r="C56">
        <v>15.64</v>
      </c>
      <c r="D56">
        <v>23.09</v>
      </c>
      <c r="E56">
        <v>18.440000000000001</v>
      </c>
      <c r="F56">
        <v>20.440000000000001</v>
      </c>
      <c r="G56">
        <v>0</v>
      </c>
      <c r="H56">
        <v>0</v>
      </c>
      <c r="I56">
        <v>0</v>
      </c>
      <c r="J56">
        <v>0</v>
      </c>
    </row>
    <row r="57" spans="1:10" x14ac:dyDescent="0.4">
      <c r="A57">
        <v>55</v>
      </c>
      <c r="B57" s="1">
        <v>0.67910879629629628</v>
      </c>
      <c r="C57">
        <v>15.47</v>
      </c>
      <c r="D57">
        <v>22.91</v>
      </c>
      <c r="E57">
        <v>18.25</v>
      </c>
      <c r="F57">
        <v>20.14</v>
      </c>
      <c r="G57">
        <v>0</v>
      </c>
      <c r="H57">
        <v>0</v>
      </c>
      <c r="I57">
        <v>0</v>
      </c>
      <c r="J57">
        <v>0</v>
      </c>
    </row>
    <row r="58" spans="1:10" x14ac:dyDescent="0.4">
      <c r="A58">
        <v>56</v>
      </c>
      <c r="B58" s="1">
        <v>0.67912037037037043</v>
      </c>
      <c r="C58">
        <v>15.33</v>
      </c>
      <c r="D58">
        <v>22.74</v>
      </c>
      <c r="E58">
        <v>18.09</v>
      </c>
      <c r="F58">
        <v>19.989999999999998</v>
      </c>
      <c r="G58">
        <v>0</v>
      </c>
      <c r="H58">
        <v>0</v>
      </c>
      <c r="I58">
        <v>0</v>
      </c>
      <c r="J58">
        <v>0</v>
      </c>
    </row>
    <row r="59" spans="1:10" x14ac:dyDescent="0.4">
      <c r="A59">
        <v>57</v>
      </c>
      <c r="B59" s="1">
        <v>0.67913194444444447</v>
      </c>
      <c r="C59">
        <v>15.2</v>
      </c>
      <c r="D59">
        <v>22.6</v>
      </c>
      <c r="E59">
        <v>17.940000000000001</v>
      </c>
      <c r="F59">
        <v>20.190000000000001</v>
      </c>
      <c r="G59">
        <v>0</v>
      </c>
      <c r="H59">
        <v>0</v>
      </c>
      <c r="I59">
        <v>0</v>
      </c>
      <c r="J59">
        <v>0</v>
      </c>
    </row>
    <row r="60" spans="1:10" x14ac:dyDescent="0.4">
      <c r="A60">
        <v>58</v>
      </c>
      <c r="B60" s="1">
        <v>0.67914351851851851</v>
      </c>
      <c r="C60">
        <v>16.21</v>
      </c>
      <c r="D60">
        <v>22.51</v>
      </c>
      <c r="E60">
        <v>17.77</v>
      </c>
      <c r="F60">
        <v>19.95</v>
      </c>
      <c r="G60">
        <v>0</v>
      </c>
      <c r="H60">
        <v>0</v>
      </c>
      <c r="I60">
        <v>0</v>
      </c>
      <c r="J60">
        <v>0</v>
      </c>
    </row>
    <row r="61" spans="1:10" x14ac:dyDescent="0.4">
      <c r="A61">
        <v>59</v>
      </c>
      <c r="B61" s="1">
        <v>0.67915509259259255</v>
      </c>
      <c r="C61">
        <v>17.61</v>
      </c>
      <c r="D61">
        <v>22.38</v>
      </c>
      <c r="E61">
        <v>17.600000000000001</v>
      </c>
      <c r="F61">
        <v>19.989999999999998</v>
      </c>
      <c r="G61">
        <v>0</v>
      </c>
      <c r="H61">
        <v>0</v>
      </c>
      <c r="I61">
        <v>0</v>
      </c>
      <c r="J61">
        <v>0</v>
      </c>
    </row>
    <row r="62" spans="1:10" x14ac:dyDescent="0.4">
      <c r="A62">
        <v>60</v>
      </c>
      <c r="B62" s="1">
        <v>0.6791666666666667</v>
      </c>
      <c r="C62">
        <v>17.809999999999999</v>
      </c>
      <c r="D62">
        <v>22.24</v>
      </c>
      <c r="E62">
        <v>17.47</v>
      </c>
      <c r="F62">
        <v>20.04</v>
      </c>
      <c r="G62">
        <v>0</v>
      </c>
      <c r="H62">
        <v>0</v>
      </c>
      <c r="I62">
        <v>0</v>
      </c>
      <c r="J62">
        <v>0</v>
      </c>
    </row>
    <row r="63" spans="1:10" x14ac:dyDescent="0.4">
      <c r="A63">
        <v>61</v>
      </c>
      <c r="B63" s="1">
        <v>0.67917824074074085</v>
      </c>
      <c r="C63">
        <v>17.55</v>
      </c>
      <c r="D63">
        <v>22.12</v>
      </c>
      <c r="E63">
        <v>17.39</v>
      </c>
      <c r="F63">
        <v>20.100000000000001</v>
      </c>
      <c r="G63">
        <v>0</v>
      </c>
      <c r="H63">
        <v>0</v>
      </c>
      <c r="I63">
        <v>0</v>
      </c>
      <c r="J63">
        <v>0</v>
      </c>
    </row>
    <row r="64" spans="1:10" x14ac:dyDescent="0.4">
      <c r="A64">
        <v>62</v>
      </c>
      <c r="B64" s="1">
        <v>0.67918981481481477</v>
      </c>
      <c r="C64">
        <v>17.18</v>
      </c>
      <c r="D64">
        <v>21.91</v>
      </c>
      <c r="E64">
        <v>17.25</v>
      </c>
      <c r="F64">
        <v>19.690000000000001</v>
      </c>
      <c r="G64">
        <v>0</v>
      </c>
      <c r="H64">
        <v>0</v>
      </c>
      <c r="I64">
        <v>0</v>
      </c>
      <c r="J64">
        <v>0</v>
      </c>
    </row>
    <row r="65" spans="1:10" x14ac:dyDescent="0.4">
      <c r="A65">
        <v>63</v>
      </c>
      <c r="B65" s="1">
        <v>0.67920138888888892</v>
      </c>
      <c r="C65">
        <v>16.850000000000001</v>
      </c>
      <c r="D65">
        <v>21.82</v>
      </c>
      <c r="E65">
        <v>17.13</v>
      </c>
      <c r="F65">
        <v>19.63</v>
      </c>
      <c r="G65">
        <v>0</v>
      </c>
      <c r="H65">
        <v>0</v>
      </c>
      <c r="I65">
        <v>0</v>
      </c>
      <c r="J65">
        <v>0</v>
      </c>
    </row>
    <row r="66" spans="1:10" x14ac:dyDescent="0.4">
      <c r="A66">
        <v>64</v>
      </c>
      <c r="B66" s="1">
        <v>0.67921296296296296</v>
      </c>
      <c r="C66">
        <v>16.559999999999999</v>
      </c>
      <c r="D66">
        <v>21.97</v>
      </c>
      <c r="E66">
        <v>16.98</v>
      </c>
      <c r="F66">
        <v>19.43</v>
      </c>
      <c r="G66">
        <v>0</v>
      </c>
      <c r="H66">
        <v>0</v>
      </c>
      <c r="I66">
        <v>0</v>
      </c>
      <c r="J66">
        <v>0</v>
      </c>
    </row>
    <row r="67" spans="1:10" x14ac:dyDescent="0.4">
      <c r="A67">
        <v>65</v>
      </c>
      <c r="B67" s="1">
        <v>0.679224537037037</v>
      </c>
      <c r="C67">
        <v>16.84</v>
      </c>
      <c r="D67">
        <v>22.17</v>
      </c>
      <c r="E67">
        <v>16.87</v>
      </c>
      <c r="F67">
        <v>19.29</v>
      </c>
      <c r="G67">
        <v>0</v>
      </c>
      <c r="H67">
        <v>0</v>
      </c>
      <c r="I67">
        <v>0</v>
      </c>
      <c r="J67">
        <v>0</v>
      </c>
    </row>
    <row r="68" spans="1:10" x14ac:dyDescent="0.4">
      <c r="A68">
        <v>66</v>
      </c>
      <c r="B68" s="1">
        <v>0.67923611111111104</v>
      </c>
      <c r="C68">
        <v>17.61</v>
      </c>
      <c r="D68">
        <v>22.11</v>
      </c>
      <c r="E68">
        <v>16.739999999999998</v>
      </c>
      <c r="F68">
        <v>19.16</v>
      </c>
      <c r="G68">
        <v>0</v>
      </c>
      <c r="H68">
        <v>0</v>
      </c>
      <c r="I68">
        <v>0</v>
      </c>
      <c r="J68">
        <v>0</v>
      </c>
    </row>
    <row r="69" spans="1:10" x14ac:dyDescent="0.4">
      <c r="A69">
        <v>67</v>
      </c>
      <c r="B69" s="1">
        <v>0.67924768518518519</v>
      </c>
      <c r="C69">
        <v>17.600000000000001</v>
      </c>
      <c r="D69">
        <v>22.03</v>
      </c>
      <c r="E69">
        <v>16.62</v>
      </c>
      <c r="F69">
        <v>18.97</v>
      </c>
      <c r="G69">
        <v>0</v>
      </c>
      <c r="H69">
        <v>0</v>
      </c>
      <c r="I69">
        <v>0</v>
      </c>
      <c r="J69">
        <v>0</v>
      </c>
    </row>
    <row r="70" spans="1:10" x14ac:dyDescent="0.4">
      <c r="A70">
        <v>68</v>
      </c>
      <c r="B70" s="1">
        <v>0.67925925925925934</v>
      </c>
      <c r="C70">
        <v>17.32</v>
      </c>
      <c r="D70">
        <v>21.89</v>
      </c>
      <c r="E70">
        <v>16.48</v>
      </c>
      <c r="F70">
        <v>19.2</v>
      </c>
      <c r="G70">
        <v>0</v>
      </c>
      <c r="H70">
        <v>0</v>
      </c>
      <c r="I70">
        <v>0</v>
      </c>
      <c r="J70">
        <v>0</v>
      </c>
    </row>
    <row r="71" spans="1:10" x14ac:dyDescent="0.4">
      <c r="A71">
        <v>69</v>
      </c>
      <c r="B71" s="1">
        <v>0.67927083333333327</v>
      </c>
      <c r="C71">
        <v>16.97</v>
      </c>
      <c r="D71">
        <v>21.8</v>
      </c>
      <c r="E71">
        <v>16.34</v>
      </c>
      <c r="F71">
        <v>19.059999999999999</v>
      </c>
      <c r="G71">
        <v>0</v>
      </c>
      <c r="H71">
        <v>0</v>
      </c>
      <c r="I71">
        <v>0</v>
      </c>
      <c r="J71">
        <v>0</v>
      </c>
    </row>
    <row r="72" spans="1:10" x14ac:dyDescent="0.4">
      <c r="A72">
        <v>70</v>
      </c>
      <c r="B72" s="1">
        <v>0.67928240740740742</v>
      </c>
      <c r="C72">
        <v>16.68</v>
      </c>
      <c r="D72">
        <v>21.68</v>
      </c>
      <c r="E72">
        <v>16.2</v>
      </c>
      <c r="F72">
        <v>19.100000000000001</v>
      </c>
      <c r="G72">
        <v>0</v>
      </c>
      <c r="H72">
        <v>0</v>
      </c>
      <c r="I72">
        <v>0</v>
      </c>
      <c r="J72">
        <v>0</v>
      </c>
    </row>
    <row r="73" spans="1:10" x14ac:dyDescent="0.4">
      <c r="A73">
        <v>71</v>
      </c>
      <c r="B73" s="1">
        <v>0.67929398148148146</v>
      </c>
      <c r="C73">
        <v>16.36</v>
      </c>
      <c r="D73">
        <v>21.58</v>
      </c>
      <c r="E73">
        <v>16.079999999999998</v>
      </c>
      <c r="F73">
        <v>19.010000000000002</v>
      </c>
      <c r="G73">
        <v>0</v>
      </c>
      <c r="H73">
        <v>0</v>
      </c>
      <c r="I73">
        <v>0</v>
      </c>
      <c r="J73">
        <v>0</v>
      </c>
    </row>
    <row r="74" spans="1:10" x14ac:dyDescent="0.4">
      <c r="A74">
        <v>72</v>
      </c>
      <c r="B74" s="1">
        <v>0.67930555555555561</v>
      </c>
      <c r="C74">
        <v>16.12</v>
      </c>
      <c r="D74">
        <v>21.46</v>
      </c>
      <c r="E74">
        <v>15.99</v>
      </c>
      <c r="F74">
        <v>18.809999999999999</v>
      </c>
      <c r="G74">
        <v>0</v>
      </c>
      <c r="H74">
        <v>0</v>
      </c>
      <c r="I74">
        <v>0</v>
      </c>
      <c r="J74">
        <v>0</v>
      </c>
    </row>
    <row r="75" spans="1:10" x14ac:dyDescent="0.4">
      <c r="A75">
        <v>73</v>
      </c>
      <c r="B75" s="1">
        <v>0.67931712962962953</v>
      </c>
      <c r="C75">
        <v>15.9</v>
      </c>
      <c r="D75">
        <v>21.36</v>
      </c>
      <c r="E75">
        <v>15.92</v>
      </c>
      <c r="F75">
        <v>18.899999999999999</v>
      </c>
      <c r="G75">
        <v>0</v>
      </c>
      <c r="H75">
        <v>0</v>
      </c>
      <c r="I75">
        <v>0</v>
      </c>
      <c r="J75">
        <v>0</v>
      </c>
    </row>
    <row r="76" spans="1:10" x14ac:dyDescent="0.4">
      <c r="A76">
        <v>74</v>
      </c>
      <c r="B76" s="1">
        <v>0.67932870370370368</v>
      </c>
      <c r="C76">
        <v>16.97</v>
      </c>
      <c r="D76">
        <v>21.26</v>
      </c>
      <c r="E76">
        <v>15.85</v>
      </c>
      <c r="F76">
        <v>18.5</v>
      </c>
      <c r="G76">
        <v>0</v>
      </c>
      <c r="H76">
        <v>0</v>
      </c>
      <c r="I76">
        <v>0</v>
      </c>
      <c r="J76">
        <v>0</v>
      </c>
    </row>
    <row r="77" spans="1:10" x14ac:dyDescent="0.4">
      <c r="A77">
        <v>75</v>
      </c>
      <c r="B77" s="1">
        <v>0.67934027777777783</v>
      </c>
      <c r="C77">
        <v>18.13</v>
      </c>
      <c r="D77">
        <v>21.19</v>
      </c>
      <c r="E77">
        <v>15.79</v>
      </c>
      <c r="F77">
        <v>18.899999999999999</v>
      </c>
      <c r="G77">
        <v>0</v>
      </c>
      <c r="H77">
        <v>0</v>
      </c>
      <c r="I77">
        <v>0</v>
      </c>
      <c r="J77">
        <v>0</v>
      </c>
    </row>
    <row r="78" spans="1:10" x14ac:dyDescent="0.4">
      <c r="A78">
        <v>76</v>
      </c>
      <c r="B78" s="1">
        <v>0.67935185185185187</v>
      </c>
      <c r="C78">
        <v>18.43</v>
      </c>
      <c r="D78">
        <v>21.11</v>
      </c>
      <c r="E78">
        <v>15.78</v>
      </c>
      <c r="F78">
        <v>19.149999999999999</v>
      </c>
      <c r="G78">
        <v>0</v>
      </c>
      <c r="H78">
        <v>0</v>
      </c>
      <c r="I78">
        <v>0</v>
      </c>
      <c r="J78">
        <v>0</v>
      </c>
    </row>
    <row r="79" spans="1:10" x14ac:dyDescent="0.4">
      <c r="A79">
        <v>77</v>
      </c>
      <c r="B79" s="1">
        <v>0.67936342592592591</v>
      </c>
      <c r="C79">
        <v>18.440000000000001</v>
      </c>
      <c r="D79">
        <v>21.03</v>
      </c>
      <c r="E79">
        <v>15.66</v>
      </c>
      <c r="F79">
        <v>19.850000000000001</v>
      </c>
      <c r="G79">
        <v>0</v>
      </c>
      <c r="H79">
        <v>0</v>
      </c>
      <c r="I79">
        <v>0</v>
      </c>
      <c r="J79">
        <v>0</v>
      </c>
    </row>
    <row r="80" spans="1:10" x14ac:dyDescent="0.4">
      <c r="A80">
        <v>78</v>
      </c>
      <c r="B80" s="1">
        <v>0.67937499999999995</v>
      </c>
      <c r="C80">
        <v>18.25</v>
      </c>
      <c r="D80">
        <v>20.9</v>
      </c>
      <c r="E80">
        <v>15.57</v>
      </c>
      <c r="F80">
        <v>21.28</v>
      </c>
      <c r="G80">
        <v>0</v>
      </c>
      <c r="H80">
        <v>0</v>
      </c>
      <c r="I80">
        <v>0</v>
      </c>
      <c r="J80">
        <v>0</v>
      </c>
    </row>
    <row r="81" spans="1:10" x14ac:dyDescent="0.4">
      <c r="A81">
        <v>79</v>
      </c>
      <c r="B81" s="1">
        <v>0.6793865740740741</v>
      </c>
      <c r="C81">
        <v>17.850000000000001</v>
      </c>
      <c r="D81">
        <v>20.82</v>
      </c>
      <c r="E81">
        <v>15.46</v>
      </c>
      <c r="F81">
        <v>22.15</v>
      </c>
      <c r="G81">
        <v>0</v>
      </c>
      <c r="H81">
        <v>0</v>
      </c>
      <c r="I81">
        <v>0</v>
      </c>
      <c r="J81">
        <v>0</v>
      </c>
    </row>
    <row r="82" spans="1:10" x14ac:dyDescent="0.4">
      <c r="A82">
        <v>80</v>
      </c>
      <c r="B82" s="1">
        <v>0.67939814814814825</v>
      </c>
      <c r="C82">
        <v>17.48</v>
      </c>
      <c r="D82">
        <v>20.69</v>
      </c>
      <c r="E82">
        <v>15.36</v>
      </c>
      <c r="F82">
        <v>22.48</v>
      </c>
      <c r="G82">
        <v>0</v>
      </c>
      <c r="H82">
        <v>0</v>
      </c>
      <c r="I82">
        <v>0</v>
      </c>
      <c r="J82">
        <v>0</v>
      </c>
    </row>
    <row r="83" spans="1:10" x14ac:dyDescent="0.4">
      <c r="A83">
        <v>81</v>
      </c>
      <c r="B83" s="1">
        <v>0.67940972222222218</v>
      </c>
      <c r="C83">
        <v>17.53</v>
      </c>
      <c r="D83">
        <v>20.59</v>
      </c>
      <c r="E83">
        <v>15.23</v>
      </c>
      <c r="F83">
        <v>22.33</v>
      </c>
      <c r="G83">
        <v>0</v>
      </c>
      <c r="H83">
        <v>0</v>
      </c>
      <c r="I83">
        <v>0</v>
      </c>
      <c r="J83">
        <v>0</v>
      </c>
    </row>
    <row r="84" spans="1:10" x14ac:dyDescent="0.4">
      <c r="A84">
        <v>82</v>
      </c>
      <c r="B84" s="1">
        <v>0.67942129629629633</v>
      </c>
      <c r="C84">
        <v>17.670000000000002</v>
      </c>
      <c r="D84">
        <v>20.48</v>
      </c>
      <c r="E84">
        <v>15.09</v>
      </c>
      <c r="F84">
        <v>22.02</v>
      </c>
      <c r="G84">
        <v>0</v>
      </c>
      <c r="H84">
        <v>0</v>
      </c>
      <c r="I84">
        <v>0</v>
      </c>
      <c r="J84">
        <v>0</v>
      </c>
    </row>
    <row r="85" spans="1:10" x14ac:dyDescent="0.4">
      <c r="A85">
        <v>83</v>
      </c>
      <c r="B85" s="1">
        <v>0.67943287037037037</v>
      </c>
      <c r="C85">
        <v>17.95</v>
      </c>
      <c r="D85">
        <v>20.399999999999999</v>
      </c>
      <c r="E85">
        <v>15</v>
      </c>
      <c r="F85">
        <v>21.57</v>
      </c>
      <c r="G85">
        <v>0</v>
      </c>
      <c r="H85">
        <v>0</v>
      </c>
      <c r="I85">
        <v>0</v>
      </c>
      <c r="J85">
        <v>0</v>
      </c>
    </row>
    <row r="86" spans="1:10" x14ac:dyDescent="0.4">
      <c r="A86">
        <v>84</v>
      </c>
      <c r="B86" s="1">
        <v>0.67944444444444441</v>
      </c>
      <c r="C86">
        <v>18.510000000000002</v>
      </c>
      <c r="D86">
        <v>20.27</v>
      </c>
      <c r="E86">
        <v>14.87</v>
      </c>
      <c r="F86">
        <v>21.26</v>
      </c>
      <c r="G86">
        <v>0</v>
      </c>
      <c r="H86">
        <v>0</v>
      </c>
      <c r="I86">
        <v>0</v>
      </c>
      <c r="J86">
        <v>0</v>
      </c>
    </row>
    <row r="87" spans="1:10" x14ac:dyDescent="0.4">
      <c r="A87">
        <v>85</v>
      </c>
      <c r="B87" s="1">
        <v>0.67945601851851845</v>
      </c>
      <c r="C87">
        <v>18.37</v>
      </c>
      <c r="D87">
        <v>20.21</v>
      </c>
      <c r="E87">
        <v>14.74</v>
      </c>
      <c r="F87">
        <v>21.22</v>
      </c>
      <c r="G87">
        <v>0</v>
      </c>
      <c r="H87">
        <v>0</v>
      </c>
      <c r="I87">
        <v>0</v>
      </c>
      <c r="J87">
        <v>0</v>
      </c>
    </row>
    <row r="88" spans="1:10" x14ac:dyDescent="0.4">
      <c r="A88">
        <v>86</v>
      </c>
      <c r="B88" s="1">
        <v>0.6794675925925926</v>
      </c>
      <c r="C88">
        <v>18.46</v>
      </c>
      <c r="D88">
        <v>20.84</v>
      </c>
      <c r="E88">
        <v>14.65</v>
      </c>
      <c r="F88">
        <v>20.74</v>
      </c>
      <c r="G88">
        <v>0</v>
      </c>
      <c r="H88">
        <v>0</v>
      </c>
      <c r="I88">
        <v>0</v>
      </c>
      <c r="J88">
        <v>0</v>
      </c>
    </row>
    <row r="89" spans="1:10" x14ac:dyDescent="0.4">
      <c r="A89">
        <v>87</v>
      </c>
      <c r="B89" s="1">
        <v>0.67947916666666675</v>
      </c>
      <c r="C89">
        <v>18.39</v>
      </c>
      <c r="D89">
        <v>21.05</v>
      </c>
      <c r="E89">
        <v>14.52</v>
      </c>
      <c r="F89">
        <v>20.57</v>
      </c>
      <c r="G89">
        <v>0</v>
      </c>
      <c r="H89">
        <v>0</v>
      </c>
      <c r="I89">
        <v>0</v>
      </c>
      <c r="J89">
        <v>0</v>
      </c>
    </row>
    <row r="90" spans="1:10" x14ac:dyDescent="0.4">
      <c r="A90">
        <v>88</v>
      </c>
      <c r="B90" s="1">
        <v>0.67949074074074067</v>
      </c>
      <c r="C90">
        <v>18.100000000000001</v>
      </c>
      <c r="D90">
        <v>20.85</v>
      </c>
      <c r="E90">
        <v>14.39</v>
      </c>
      <c r="F90">
        <v>20.49</v>
      </c>
      <c r="G90">
        <v>0</v>
      </c>
      <c r="H90">
        <v>0</v>
      </c>
      <c r="I90">
        <v>0</v>
      </c>
      <c r="J90">
        <v>0</v>
      </c>
    </row>
    <row r="91" spans="1:10" x14ac:dyDescent="0.4">
      <c r="A91">
        <v>89</v>
      </c>
      <c r="B91" s="1">
        <v>0.67950231481481482</v>
      </c>
      <c r="C91">
        <v>18.510000000000002</v>
      </c>
      <c r="D91">
        <v>20.69</v>
      </c>
      <c r="E91">
        <v>14.27</v>
      </c>
      <c r="F91">
        <v>20.260000000000002</v>
      </c>
      <c r="G91">
        <v>0</v>
      </c>
      <c r="H91">
        <v>0</v>
      </c>
      <c r="I91">
        <v>0</v>
      </c>
      <c r="J91">
        <v>0</v>
      </c>
    </row>
    <row r="92" spans="1:10" x14ac:dyDescent="0.4">
      <c r="A92">
        <v>90</v>
      </c>
      <c r="B92" s="1">
        <v>0.67951388888888886</v>
      </c>
      <c r="C92">
        <v>18.86</v>
      </c>
      <c r="D92">
        <v>20.6</v>
      </c>
      <c r="E92">
        <v>14.18</v>
      </c>
      <c r="F92">
        <v>20.14</v>
      </c>
      <c r="G92">
        <v>0</v>
      </c>
      <c r="H92">
        <v>0</v>
      </c>
      <c r="I92">
        <v>0</v>
      </c>
      <c r="J92">
        <v>0</v>
      </c>
    </row>
    <row r="93" spans="1:10" x14ac:dyDescent="0.4">
      <c r="A93">
        <v>91</v>
      </c>
      <c r="B93" s="1">
        <v>0.67952546296296301</v>
      </c>
      <c r="C93">
        <v>18.93</v>
      </c>
      <c r="D93">
        <v>20.48</v>
      </c>
      <c r="E93">
        <v>14.05</v>
      </c>
      <c r="F93">
        <v>20.07</v>
      </c>
      <c r="G93">
        <v>0</v>
      </c>
      <c r="H93">
        <v>0</v>
      </c>
      <c r="I93">
        <v>0</v>
      </c>
      <c r="J93">
        <v>0</v>
      </c>
    </row>
    <row r="94" spans="1:10" x14ac:dyDescent="0.4">
      <c r="A94">
        <v>92</v>
      </c>
      <c r="B94" s="1">
        <v>0.67953703703703694</v>
      </c>
      <c r="C94">
        <v>19.29</v>
      </c>
      <c r="D94">
        <v>20.36</v>
      </c>
      <c r="E94">
        <v>13.97</v>
      </c>
      <c r="F94">
        <v>19.62</v>
      </c>
      <c r="G94">
        <v>0</v>
      </c>
      <c r="H94">
        <v>0</v>
      </c>
      <c r="I94">
        <v>0</v>
      </c>
      <c r="J94">
        <v>0</v>
      </c>
    </row>
    <row r="95" spans="1:10" x14ac:dyDescent="0.4">
      <c r="A95">
        <v>93</v>
      </c>
      <c r="B95" s="1">
        <v>0.67954861111111109</v>
      </c>
      <c r="C95">
        <v>19.579999999999998</v>
      </c>
      <c r="D95">
        <v>20.29</v>
      </c>
      <c r="E95">
        <v>13.84</v>
      </c>
      <c r="F95">
        <v>19.739999999999998</v>
      </c>
      <c r="G95">
        <v>0</v>
      </c>
      <c r="H95">
        <v>0</v>
      </c>
      <c r="I95">
        <v>0</v>
      </c>
      <c r="J95">
        <v>0</v>
      </c>
    </row>
    <row r="96" spans="1:10" x14ac:dyDescent="0.4">
      <c r="A96">
        <v>94</v>
      </c>
      <c r="B96" s="1">
        <v>0.67956018518518524</v>
      </c>
      <c r="C96">
        <v>20.69</v>
      </c>
      <c r="D96">
        <v>20.69</v>
      </c>
      <c r="E96">
        <v>13.81</v>
      </c>
      <c r="F96">
        <v>19.64</v>
      </c>
      <c r="G96">
        <v>0</v>
      </c>
      <c r="H96">
        <v>0</v>
      </c>
      <c r="I96">
        <v>0</v>
      </c>
      <c r="J96">
        <v>0</v>
      </c>
    </row>
    <row r="97" spans="1:10" x14ac:dyDescent="0.4">
      <c r="A97">
        <v>95</v>
      </c>
      <c r="B97" s="1">
        <v>0.67957175925925928</v>
      </c>
      <c r="C97">
        <v>20.71</v>
      </c>
      <c r="D97">
        <v>21.05</v>
      </c>
      <c r="E97">
        <v>13.91</v>
      </c>
      <c r="F97">
        <v>19.57</v>
      </c>
      <c r="G97">
        <v>0</v>
      </c>
      <c r="H97">
        <v>0</v>
      </c>
      <c r="I97">
        <v>0</v>
      </c>
      <c r="J97">
        <v>0</v>
      </c>
    </row>
    <row r="98" spans="1:10" x14ac:dyDescent="0.4">
      <c r="A98">
        <v>96</v>
      </c>
      <c r="B98" s="1">
        <v>0.67958333333333332</v>
      </c>
      <c r="C98">
        <v>20.329999999999998</v>
      </c>
      <c r="D98">
        <v>20.94</v>
      </c>
      <c r="E98">
        <v>13.97</v>
      </c>
      <c r="F98">
        <v>19.45</v>
      </c>
      <c r="G98">
        <v>0</v>
      </c>
      <c r="H98">
        <v>0</v>
      </c>
      <c r="I98">
        <v>0</v>
      </c>
      <c r="J98">
        <v>0</v>
      </c>
    </row>
    <row r="99" spans="1:10" x14ac:dyDescent="0.4">
      <c r="A99">
        <v>97</v>
      </c>
      <c r="B99" s="1">
        <v>0.67959490740740736</v>
      </c>
      <c r="C99">
        <v>19.77</v>
      </c>
      <c r="D99">
        <v>20.75</v>
      </c>
      <c r="E99">
        <v>13.97</v>
      </c>
      <c r="F99">
        <v>19.3</v>
      </c>
      <c r="G99">
        <v>0</v>
      </c>
      <c r="H99">
        <v>0</v>
      </c>
      <c r="I99">
        <v>0</v>
      </c>
      <c r="J99">
        <v>0</v>
      </c>
    </row>
    <row r="100" spans="1:10" x14ac:dyDescent="0.4">
      <c r="A100">
        <v>98</v>
      </c>
      <c r="B100" s="1">
        <v>0.67960648148148151</v>
      </c>
      <c r="C100">
        <v>19.28</v>
      </c>
      <c r="D100">
        <v>20.58</v>
      </c>
      <c r="E100">
        <v>13.94</v>
      </c>
      <c r="F100">
        <v>19.29</v>
      </c>
      <c r="G100">
        <v>0</v>
      </c>
      <c r="H100">
        <v>0</v>
      </c>
      <c r="I100">
        <v>0</v>
      </c>
      <c r="J100">
        <v>0</v>
      </c>
    </row>
    <row r="101" spans="1:10" x14ac:dyDescent="0.4">
      <c r="A101">
        <v>99</v>
      </c>
      <c r="B101" s="1">
        <v>0.67961805555555566</v>
      </c>
      <c r="C101">
        <v>18.93</v>
      </c>
      <c r="D101">
        <v>20.47</v>
      </c>
      <c r="E101">
        <v>13.87</v>
      </c>
      <c r="F101">
        <v>19.16</v>
      </c>
      <c r="G101">
        <v>0</v>
      </c>
      <c r="H101">
        <v>0</v>
      </c>
      <c r="I101">
        <v>0</v>
      </c>
      <c r="J101">
        <v>0</v>
      </c>
    </row>
    <row r="102" spans="1:10" x14ac:dyDescent="0.4">
      <c r="A102">
        <v>100</v>
      </c>
      <c r="B102" s="1">
        <v>0.67962962962962958</v>
      </c>
      <c r="C102">
        <v>20.440000000000001</v>
      </c>
      <c r="D102">
        <v>20.34</v>
      </c>
      <c r="E102">
        <v>13.82</v>
      </c>
      <c r="F102">
        <v>19.190000000000001</v>
      </c>
      <c r="G102">
        <v>0</v>
      </c>
      <c r="H102">
        <v>0</v>
      </c>
      <c r="I102">
        <v>0</v>
      </c>
      <c r="J102">
        <v>0</v>
      </c>
    </row>
    <row r="103" spans="1:10" x14ac:dyDescent="0.4">
      <c r="A103">
        <v>101</v>
      </c>
      <c r="B103" s="1">
        <v>0.67964120370370373</v>
      </c>
      <c r="C103">
        <v>21.45</v>
      </c>
      <c r="D103">
        <v>20.23</v>
      </c>
      <c r="E103">
        <v>13.76</v>
      </c>
      <c r="F103">
        <v>19.02</v>
      </c>
      <c r="G103">
        <v>0</v>
      </c>
      <c r="H103">
        <v>0</v>
      </c>
      <c r="I103">
        <v>0</v>
      </c>
      <c r="J103">
        <v>0</v>
      </c>
    </row>
    <row r="104" spans="1:10" x14ac:dyDescent="0.4">
      <c r="A104">
        <v>102</v>
      </c>
      <c r="B104" s="1">
        <v>0.67965277777777777</v>
      </c>
      <c r="C104">
        <v>21.31</v>
      </c>
      <c r="D104">
        <v>20.13</v>
      </c>
      <c r="E104">
        <v>13.69</v>
      </c>
      <c r="F104">
        <v>18.690000000000001</v>
      </c>
      <c r="G104">
        <v>0</v>
      </c>
      <c r="H104">
        <v>0</v>
      </c>
      <c r="I104">
        <v>0</v>
      </c>
      <c r="J104">
        <v>0</v>
      </c>
    </row>
    <row r="105" spans="1:10" x14ac:dyDescent="0.4">
      <c r="A105">
        <v>103</v>
      </c>
      <c r="B105" s="1">
        <v>0.67966435185185192</v>
      </c>
      <c r="C105">
        <v>20.75</v>
      </c>
      <c r="D105">
        <v>20</v>
      </c>
      <c r="E105">
        <v>13.62</v>
      </c>
      <c r="F105">
        <v>19.07</v>
      </c>
      <c r="G105">
        <v>0</v>
      </c>
      <c r="H105">
        <v>0</v>
      </c>
      <c r="I105">
        <v>0</v>
      </c>
      <c r="J105">
        <v>0</v>
      </c>
    </row>
    <row r="106" spans="1:10" x14ac:dyDescent="0.4">
      <c r="A106">
        <v>104</v>
      </c>
      <c r="B106" s="1">
        <v>0.67967592592592585</v>
      </c>
      <c r="C106">
        <v>20.190000000000001</v>
      </c>
      <c r="D106">
        <v>20.04</v>
      </c>
      <c r="E106">
        <v>13.55</v>
      </c>
      <c r="F106">
        <v>18.78</v>
      </c>
      <c r="G106">
        <v>0</v>
      </c>
      <c r="H106">
        <v>0</v>
      </c>
      <c r="I106">
        <v>0</v>
      </c>
      <c r="J106">
        <v>0</v>
      </c>
    </row>
    <row r="107" spans="1:10" x14ac:dyDescent="0.4">
      <c r="A107">
        <v>105</v>
      </c>
      <c r="B107" s="1">
        <v>0.6796875</v>
      </c>
      <c r="C107">
        <v>21.44</v>
      </c>
      <c r="D107">
        <v>20</v>
      </c>
      <c r="E107">
        <v>13.49</v>
      </c>
      <c r="F107">
        <v>18.54</v>
      </c>
      <c r="G107">
        <v>0</v>
      </c>
      <c r="H107">
        <v>0</v>
      </c>
      <c r="I107">
        <v>0</v>
      </c>
      <c r="J107">
        <v>0</v>
      </c>
    </row>
    <row r="108" spans="1:10" x14ac:dyDescent="0.4">
      <c r="A108">
        <v>106</v>
      </c>
      <c r="B108" s="1">
        <v>0.67969907407407415</v>
      </c>
      <c r="C108">
        <v>21.94</v>
      </c>
      <c r="D108">
        <v>19.91</v>
      </c>
      <c r="E108">
        <v>13.43</v>
      </c>
      <c r="F108">
        <v>18.52</v>
      </c>
      <c r="G108">
        <v>0</v>
      </c>
      <c r="H108">
        <v>0</v>
      </c>
      <c r="I108">
        <v>0</v>
      </c>
      <c r="J108">
        <v>0</v>
      </c>
    </row>
    <row r="109" spans="1:10" x14ac:dyDescent="0.4">
      <c r="A109">
        <v>107</v>
      </c>
      <c r="B109" s="1">
        <v>0.67971064814814808</v>
      </c>
      <c r="C109">
        <v>21.57</v>
      </c>
      <c r="D109">
        <v>19.8</v>
      </c>
      <c r="E109">
        <v>13.39</v>
      </c>
      <c r="F109">
        <v>18.32</v>
      </c>
      <c r="G109">
        <v>0</v>
      </c>
      <c r="H109">
        <v>0</v>
      </c>
      <c r="I109">
        <v>0</v>
      </c>
      <c r="J109">
        <v>0</v>
      </c>
    </row>
    <row r="110" spans="1:10" x14ac:dyDescent="0.4">
      <c r="A110">
        <v>108</v>
      </c>
      <c r="B110" s="1">
        <v>0.67972222222222223</v>
      </c>
      <c r="C110">
        <v>21.17</v>
      </c>
      <c r="D110">
        <v>20.97</v>
      </c>
      <c r="E110">
        <v>13.34</v>
      </c>
      <c r="F110">
        <v>18.37</v>
      </c>
      <c r="G110">
        <v>0</v>
      </c>
      <c r="H110">
        <v>0</v>
      </c>
      <c r="I110">
        <v>0</v>
      </c>
      <c r="J110">
        <v>0</v>
      </c>
    </row>
    <row r="111" spans="1:10" x14ac:dyDescent="0.4">
      <c r="A111">
        <v>109</v>
      </c>
      <c r="B111" s="1">
        <v>0.67973379629629627</v>
      </c>
      <c r="C111">
        <v>21.52</v>
      </c>
      <c r="D111">
        <v>21.86</v>
      </c>
      <c r="E111">
        <v>13.27</v>
      </c>
      <c r="F111">
        <v>18.3</v>
      </c>
      <c r="G111">
        <v>0</v>
      </c>
      <c r="H111">
        <v>0</v>
      </c>
      <c r="I111">
        <v>0</v>
      </c>
      <c r="J111">
        <v>0</v>
      </c>
    </row>
    <row r="112" spans="1:10" x14ac:dyDescent="0.4">
      <c r="A112">
        <v>110</v>
      </c>
      <c r="B112" s="1">
        <v>0.67974537037037042</v>
      </c>
      <c r="C112">
        <v>21.48</v>
      </c>
      <c r="D112">
        <v>21.48</v>
      </c>
      <c r="E112">
        <v>13.2</v>
      </c>
      <c r="F112">
        <v>18.97</v>
      </c>
      <c r="G112">
        <v>0</v>
      </c>
      <c r="H112">
        <v>0</v>
      </c>
      <c r="I112">
        <v>0</v>
      </c>
      <c r="J112">
        <v>0</v>
      </c>
    </row>
    <row r="113" spans="1:10" x14ac:dyDescent="0.4">
      <c r="A113">
        <v>111</v>
      </c>
      <c r="B113" s="1">
        <v>0.67975694444444434</v>
      </c>
      <c r="C113">
        <v>21.29</v>
      </c>
      <c r="D113">
        <v>21.12</v>
      </c>
      <c r="E113">
        <v>13.13</v>
      </c>
      <c r="F113">
        <v>19.29</v>
      </c>
      <c r="G113">
        <v>0</v>
      </c>
      <c r="H113">
        <v>0</v>
      </c>
      <c r="I113">
        <v>0</v>
      </c>
      <c r="J113">
        <v>0</v>
      </c>
    </row>
    <row r="114" spans="1:10" x14ac:dyDescent="0.4">
      <c r="A114">
        <v>112</v>
      </c>
      <c r="B114" s="1">
        <v>0.67976851851851849</v>
      </c>
      <c r="C114">
        <v>20.83</v>
      </c>
      <c r="D114">
        <v>20.91</v>
      </c>
      <c r="E114">
        <v>13.02</v>
      </c>
      <c r="F114">
        <v>19.899999999999999</v>
      </c>
      <c r="G114">
        <v>0</v>
      </c>
      <c r="H114">
        <v>0</v>
      </c>
      <c r="I114">
        <v>0</v>
      </c>
      <c r="J114">
        <v>0</v>
      </c>
    </row>
    <row r="115" spans="1:10" x14ac:dyDescent="0.4">
      <c r="A115">
        <v>113</v>
      </c>
      <c r="B115" s="1">
        <v>0.67978009259259264</v>
      </c>
      <c r="C115">
        <v>20.399999999999999</v>
      </c>
      <c r="D115">
        <v>20.76</v>
      </c>
      <c r="E115">
        <v>12.93</v>
      </c>
      <c r="F115">
        <v>20.34</v>
      </c>
      <c r="G115">
        <v>0</v>
      </c>
      <c r="H115">
        <v>0</v>
      </c>
      <c r="I115">
        <v>0</v>
      </c>
      <c r="J115">
        <v>0</v>
      </c>
    </row>
    <row r="116" spans="1:10" x14ac:dyDescent="0.4">
      <c r="A116">
        <v>114</v>
      </c>
      <c r="B116" s="1">
        <v>0.67979166666666668</v>
      </c>
      <c r="C116">
        <v>20.05</v>
      </c>
      <c r="D116">
        <v>20.69</v>
      </c>
      <c r="E116">
        <v>12.85</v>
      </c>
      <c r="F116">
        <v>20.079999999999998</v>
      </c>
      <c r="G116">
        <v>0</v>
      </c>
      <c r="H116">
        <v>0</v>
      </c>
      <c r="I116">
        <v>0</v>
      </c>
      <c r="J116">
        <v>0</v>
      </c>
    </row>
    <row r="117" spans="1:10" x14ac:dyDescent="0.4">
      <c r="A117">
        <v>115</v>
      </c>
      <c r="B117" s="1">
        <v>0.67980324074074072</v>
      </c>
      <c r="C117">
        <v>19.98</v>
      </c>
      <c r="D117">
        <v>20.71</v>
      </c>
      <c r="E117">
        <v>12.76</v>
      </c>
      <c r="F117">
        <v>19.98</v>
      </c>
      <c r="G117">
        <v>0</v>
      </c>
      <c r="H117">
        <v>0</v>
      </c>
      <c r="I117">
        <v>0</v>
      </c>
      <c r="J117">
        <v>0</v>
      </c>
    </row>
    <row r="118" spans="1:10" x14ac:dyDescent="0.4">
      <c r="A118">
        <v>116</v>
      </c>
      <c r="B118" s="1">
        <v>0.67981481481481476</v>
      </c>
      <c r="C118">
        <v>20.93</v>
      </c>
      <c r="D118">
        <v>20.61</v>
      </c>
      <c r="E118">
        <v>12.64</v>
      </c>
      <c r="F118">
        <v>19.829999999999998</v>
      </c>
      <c r="G118">
        <v>0</v>
      </c>
      <c r="H118">
        <v>0</v>
      </c>
      <c r="I118">
        <v>0</v>
      </c>
      <c r="J118">
        <v>0</v>
      </c>
    </row>
    <row r="119" spans="1:10" x14ac:dyDescent="0.4">
      <c r="A119">
        <v>117</v>
      </c>
      <c r="B119" s="1">
        <v>0.67982638888888891</v>
      </c>
      <c r="C119">
        <v>21.08</v>
      </c>
      <c r="D119">
        <v>20.47</v>
      </c>
      <c r="E119">
        <v>12.56</v>
      </c>
      <c r="F119">
        <v>19.64</v>
      </c>
      <c r="G119">
        <v>0</v>
      </c>
      <c r="H119">
        <v>0</v>
      </c>
      <c r="I119">
        <v>0</v>
      </c>
      <c r="J119">
        <v>0</v>
      </c>
    </row>
    <row r="120" spans="1:10" x14ac:dyDescent="0.4">
      <c r="A120">
        <v>118</v>
      </c>
      <c r="B120" s="1">
        <v>0.67983796296296306</v>
      </c>
      <c r="C120">
        <v>20.75</v>
      </c>
      <c r="D120">
        <v>20.350000000000001</v>
      </c>
      <c r="E120">
        <v>12.46</v>
      </c>
      <c r="F120">
        <v>19.489999999999998</v>
      </c>
      <c r="G120">
        <v>0</v>
      </c>
      <c r="H120">
        <v>0</v>
      </c>
      <c r="I120">
        <v>0</v>
      </c>
      <c r="J120">
        <v>0</v>
      </c>
    </row>
    <row r="121" spans="1:10" x14ac:dyDescent="0.4">
      <c r="A121">
        <v>119</v>
      </c>
      <c r="B121" s="1">
        <v>0.67984953703703699</v>
      </c>
      <c r="C121">
        <v>20.329999999999998</v>
      </c>
      <c r="D121">
        <v>20.37</v>
      </c>
      <c r="E121">
        <v>12.4</v>
      </c>
      <c r="F121">
        <v>19.37</v>
      </c>
      <c r="G121">
        <v>0</v>
      </c>
      <c r="H121">
        <v>0</v>
      </c>
      <c r="I121">
        <v>0</v>
      </c>
      <c r="J121">
        <v>0</v>
      </c>
    </row>
    <row r="122" spans="1:10" x14ac:dyDescent="0.4">
      <c r="A122">
        <v>120</v>
      </c>
      <c r="B122" s="1">
        <v>0.67986111111111114</v>
      </c>
      <c r="C122">
        <v>19.91</v>
      </c>
      <c r="D122">
        <v>20.350000000000001</v>
      </c>
      <c r="E122">
        <v>12.29</v>
      </c>
      <c r="F122">
        <v>19.079999999999998</v>
      </c>
      <c r="G122">
        <v>0</v>
      </c>
      <c r="H122">
        <v>0</v>
      </c>
      <c r="I122">
        <v>0</v>
      </c>
      <c r="J122">
        <v>0</v>
      </c>
    </row>
    <row r="123" spans="1:10" x14ac:dyDescent="0.4">
      <c r="A123">
        <v>121</v>
      </c>
      <c r="B123" s="1">
        <v>0.67987268518518518</v>
      </c>
      <c r="C123">
        <v>19.63</v>
      </c>
      <c r="D123">
        <v>20.79</v>
      </c>
      <c r="E123">
        <v>12.47</v>
      </c>
      <c r="F123">
        <v>19.170000000000002</v>
      </c>
      <c r="G123">
        <v>0</v>
      </c>
      <c r="H123">
        <v>0</v>
      </c>
      <c r="I123">
        <v>0</v>
      </c>
      <c r="J123">
        <v>0</v>
      </c>
    </row>
    <row r="124" spans="1:10" x14ac:dyDescent="0.4">
      <c r="A124">
        <v>122</v>
      </c>
      <c r="B124" s="1">
        <v>0.67988425925925933</v>
      </c>
      <c r="C124">
        <v>20.170000000000002</v>
      </c>
      <c r="D124">
        <v>25.99</v>
      </c>
      <c r="E124">
        <v>13.42</v>
      </c>
      <c r="F124">
        <v>19.46</v>
      </c>
      <c r="G124">
        <v>0</v>
      </c>
      <c r="H124">
        <v>0</v>
      </c>
      <c r="I124">
        <v>0</v>
      </c>
      <c r="J124">
        <v>0</v>
      </c>
    </row>
    <row r="125" spans="1:10" x14ac:dyDescent="0.4">
      <c r="A125">
        <v>123</v>
      </c>
      <c r="B125" s="1">
        <v>0.67989583333333325</v>
      </c>
      <c r="C125">
        <v>22.77</v>
      </c>
      <c r="D125">
        <v>28.5</v>
      </c>
      <c r="E125">
        <v>15.27</v>
      </c>
      <c r="F125">
        <v>20.98</v>
      </c>
      <c r="G125">
        <v>0</v>
      </c>
      <c r="H125">
        <v>0</v>
      </c>
      <c r="I125">
        <v>0</v>
      </c>
      <c r="J125">
        <v>0</v>
      </c>
    </row>
    <row r="126" spans="1:10" x14ac:dyDescent="0.4">
      <c r="A126">
        <v>124</v>
      </c>
      <c r="B126" s="1">
        <v>0.6799074074074074</v>
      </c>
      <c r="C126">
        <v>24.18</v>
      </c>
      <c r="D126">
        <v>29.69</v>
      </c>
      <c r="E126">
        <v>18.77</v>
      </c>
      <c r="F126">
        <v>22.38</v>
      </c>
      <c r="G126">
        <v>0</v>
      </c>
      <c r="H126">
        <v>0</v>
      </c>
      <c r="I126">
        <v>0</v>
      </c>
      <c r="J126">
        <v>0</v>
      </c>
    </row>
    <row r="127" spans="1:10" x14ac:dyDescent="0.4">
      <c r="A127">
        <v>125</v>
      </c>
      <c r="B127" s="1">
        <v>0.67991898148148155</v>
      </c>
      <c r="C127">
        <v>25.79</v>
      </c>
      <c r="D127">
        <v>29.94</v>
      </c>
      <c r="E127">
        <v>22.53</v>
      </c>
      <c r="F127">
        <v>23.31</v>
      </c>
      <c r="G127">
        <v>0</v>
      </c>
      <c r="H127">
        <v>0</v>
      </c>
      <c r="I127">
        <v>0</v>
      </c>
      <c r="J127">
        <v>0</v>
      </c>
    </row>
    <row r="128" spans="1:10" x14ac:dyDescent="0.4">
      <c r="A128">
        <v>126</v>
      </c>
      <c r="B128" s="1">
        <v>0.67993055555555559</v>
      </c>
      <c r="C128">
        <v>26.84</v>
      </c>
      <c r="D128">
        <v>29.3</v>
      </c>
      <c r="E128">
        <v>24.54</v>
      </c>
      <c r="F128">
        <v>24.22</v>
      </c>
      <c r="G128">
        <v>0</v>
      </c>
      <c r="H128">
        <v>0</v>
      </c>
      <c r="I128">
        <v>0</v>
      </c>
      <c r="J128">
        <v>0</v>
      </c>
    </row>
    <row r="129" spans="1:10" x14ac:dyDescent="0.4">
      <c r="A129">
        <v>127</v>
      </c>
      <c r="B129" s="1">
        <v>0.67994212962962963</v>
      </c>
      <c r="C129">
        <v>26.75</v>
      </c>
      <c r="D129">
        <v>31.54</v>
      </c>
      <c r="E129">
        <v>27.77</v>
      </c>
      <c r="F129">
        <v>24.66</v>
      </c>
      <c r="G129">
        <v>0</v>
      </c>
      <c r="H129">
        <v>0</v>
      </c>
      <c r="I129">
        <v>0</v>
      </c>
      <c r="J129">
        <v>0</v>
      </c>
    </row>
    <row r="130" spans="1:10" x14ac:dyDescent="0.4">
      <c r="A130">
        <v>128</v>
      </c>
      <c r="B130" s="1">
        <v>0.67995370370370367</v>
      </c>
      <c r="C130">
        <v>28.03</v>
      </c>
      <c r="D130">
        <v>34.21</v>
      </c>
      <c r="E130">
        <v>29.08</v>
      </c>
      <c r="F130">
        <v>24.88</v>
      </c>
      <c r="G130">
        <v>0</v>
      </c>
      <c r="H130">
        <v>0</v>
      </c>
      <c r="I130">
        <v>0</v>
      </c>
      <c r="J130">
        <v>0</v>
      </c>
    </row>
    <row r="131" spans="1:10" x14ac:dyDescent="0.4">
      <c r="A131">
        <v>129</v>
      </c>
      <c r="B131" s="1">
        <v>0.67996527777777782</v>
      </c>
      <c r="C131">
        <v>30.03</v>
      </c>
      <c r="D131">
        <v>36.630000000000003</v>
      </c>
      <c r="E131">
        <v>31.4</v>
      </c>
      <c r="F131">
        <v>24.91</v>
      </c>
      <c r="G131">
        <v>0</v>
      </c>
      <c r="H131">
        <v>0</v>
      </c>
      <c r="I131">
        <v>0</v>
      </c>
      <c r="J131">
        <v>0</v>
      </c>
    </row>
    <row r="132" spans="1:10" x14ac:dyDescent="0.4">
      <c r="A132">
        <v>130</v>
      </c>
      <c r="B132" s="1">
        <v>0.67997685185185175</v>
      </c>
      <c r="C132">
        <v>33.32</v>
      </c>
      <c r="D132">
        <v>39.61</v>
      </c>
      <c r="E132">
        <v>33.049999999999997</v>
      </c>
      <c r="F132">
        <v>25.15</v>
      </c>
      <c r="G132">
        <v>0</v>
      </c>
      <c r="H132">
        <v>0</v>
      </c>
      <c r="I132">
        <v>0</v>
      </c>
      <c r="J132">
        <v>0</v>
      </c>
    </row>
    <row r="133" spans="1:10" x14ac:dyDescent="0.4">
      <c r="A133">
        <v>131</v>
      </c>
      <c r="B133" s="1">
        <v>0.6799884259259259</v>
      </c>
      <c r="C133">
        <v>33.92</v>
      </c>
      <c r="D133">
        <v>40.06</v>
      </c>
      <c r="E133">
        <v>36.020000000000003</v>
      </c>
      <c r="F133">
        <v>25.01</v>
      </c>
      <c r="G133">
        <v>0</v>
      </c>
      <c r="H133">
        <v>0</v>
      </c>
      <c r="I133">
        <v>0</v>
      </c>
      <c r="J133">
        <v>0</v>
      </c>
    </row>
    <row r="134" spans="1:10" x14ac:dyDescent="0.4">
      <c r="A134">
        <v>132</v>
      </c>
      <c r="B134" s="1">
        <v>0.68</v>
      </c>
      <c r="C134">
        <v>35.65</v>
      </c>
      <c r="D134">
        <v>38.520000000000003</v>
      </c>
      <c r="E134">
        <v>38.24</v>
      </c>
      <c r="F134">
        <v>24.23</v>
      </c>
      <c r="G134">
        <v>0</v>
      </c>
      <c r="H134">
        <v>0</v>
      </c>
      <c r="I134">
        <v>0</v>
      </c>
      <c r="J134">
        <v>0</v>
      </c>
    </row>
    <row r="135" spans="1:10" x14ac:dyDescent="0.4">
      <c r="A135">
        <v>133</v>
      </c>
      <c r="B135" s="1">
        <v>0.68001157407407409</v>
      </c>
      <c r="C135">
        <v>37.17</v>
      </c>
      <c r="D135">
        <v>38.950000000000003</v>
      </c>
      <c r="E135">
        <v>38.72</v>
      </c>
      <c r="F135">
        <v>23.51</v>
      </c>
      <c r="G135">
        <v>0</v>
      </c>
      <c r="H135">
        <v>0</v>
      </c>
      <c r="I135">
        <v>0</v>
      </c>
      <c r="J135">
        <v>0</v>
      </c>
    </row>
    <row r="136" spans="1:10" x14ac:dyDescent="0.4">
      <c r="A136">
        <v>134</v>
      </c>
      <c r="B136" s="1">
        <v>0.68002314814814813</v>
      </c>
      <c r="C136">
        <v>36.42</v>
      </c>
      <c r="D136">
        <v>44.74</v>
      </c>
      <c r="E136">
        <v>38.08</v>
      </c>
      <c r="F136">
        <v>23.26</v>
      </c>
      <c r="G136">
        <v>0</v>
      </c>
      <c r="H136">
        <v>0</v>
      </c>
      <c r="I136">
        <v>0</v>
      </c>
      <c r="J136">
        <v>0</v>
      </c>
    </row>
    <row r="137" spans="1:10" x14ac:dyDescent="0.4">
      <c r="A137">
        <v>135</v>
      </c>
      <c r="B137" s="1">
        <v>0.68003472222222217</v>
      </c>
      <c r="C137">
        <v>34.68</v>
      </c>
      <c r="D137">
        <v>44.22</v>
      </c>
      <c r="E137">
        <v>41.44</v>
      </c>
      <c r="F137">
        <v>23.58</v>
      </c>
      <c r="G137">
        <v>0</v>
      </c>
      <c r="H137">
        <v>0</v>
      </c>
      <c r="I137">
        <v>0</v>
      </c>
      <c r="J137">
        <v>0</v>
      </c>
    </row>
    <row r="138" spans="1:10" x14ac:dyDescent="0.4">
      <c r="A138">
        <v>136</v>
      </c>
      <c r="B138" s="1">
        <v>0.68004629629629632</v>
      </c>
      <c r="C138">
        <v>34.590000000000003</v>
      </c>
      <c r="D138">
        <v>45.1</v>
      </c>
      <c r="E138">
        <v>42.98</v>
      </c>
      <c r="F138">
        <v>24.1</v>
      </c>
      <c r="G138">
        <v>0</v>
      </c>
      <c r="H138">
        <v>0</v>
      </c>
      <c r="I138">
        <v>0</v>
      </c>
      <c r="J138">
        <v>0</v>
      </c>
    </row>
    <row r="139" spans="1:10" x14ac:dyDescent="0.4">
      <c r="A139">
        <v>137</v>
      </c>
      <c r="B139" s="1">
        <v>0.68005787037037047</v>
      </c>
      <c r="C139">
        <v>35.659999999999997</v>
      </c>
      <c r="D139">
        <v>48.48</v>
      </c>
      <c r="E139">
        <v>47.23</v>
      </c>
      <c r="F139">
        <v>24.24</v>
      </c>
      <c r="G139">
        <v>0</v>
      </c>
      <c r="H139">
        <v>0</v>
      </c>
      <c r="I139">
        <v>0</v>
      </c>
      <c r="J139">
        <v>0</v>
      </c>
    </row>
    <row r="140" spans="1:10" x14ac:dyDescent="0.4">
      <c r="A140">
        <v>138</v>
      </c>
      <c r="B140" s="1">
        <v>0.68006944444444439</v>
      </c>
      <c r="C140">
        <v>33.56</v>
      </c>
      <c r="D140">
        <v>47.29</v>
      </c>
      <c r="E140">
        <v>49.11</v>
      </c>
      <c r="F140">
        <v>24.51</v>
      </c>
      <c r="G140">
        <v>0</v>
      </c>
      <c r="H140">
        <v>0</v>
      </c>
      <c r="I140">
        <v>0</v>
      </c>
      <c r="J140">
        <v>0</v>
      </c>
    </row>
    <row r="141" spans="1:10" x14ac:dyDescent="0.4">
      <c r="A141">
        <v>139</v>
      </c>
      <c r="B141" s="1">
        <v>0.68008101851851854</v>
      </c>
      <c r="C141">
        <v>35.83</v>
      </c>
      <c r="D141">
        <v>46.83</v>
      </c>
      <c r="E141">
        <v>48.11</v>
      </c>
      <c r="F141">
        <v>24.26</v>
      </c>
      <c r="G141">
        <v>0</v>
      </c>
      <c r="H141">
        <v>0</v>
      </c>
      <c r="I141">
        <v>0</v>
      </c>
      <c r="J141">
        <v>0</v>
      </c>
    </row>
    <row r="142" spans="1:10" x14ac:dyDescent="0.4">
      <c r="A142">
        <v>140</v>
      </c>
      <c r="B142" s="1">
        <v>0.68009259259259258</v>
      </c>
      <c r="C142">
        <v>35.99</v>
      </c>
      <c r="D142">
        <v>47.81</v>
      </c>
      <c r="E142">
        <v>48.37</v>
      </c>
      <c r="F142">
        <v>23.77</v>
      </c>
      <c r="G142">
        <v>0</v>
      </c>
      <c r="H142">
        <v>0</v>
      </c>
      <c r="I142">
        <v>0</v>
      </c>
      <c r="J142">
        <v>0</v>
      </c>
    </row>
    <row r="143" spans="1:10" x14ac:dyDescent="0.4">
      <c r="A143">
        <v>141</v>
      </c>
      <c r="B143" s="1">
        <v>0.68010416666666673</v>
      </c>
      <c r="C143">
        <v>34.58</v>
      </c>
      <c r="D143">
        <v>48.32</v>
      </c>
      <c r="E143">
        <v>48.66</v>
      </c>
      <c r="F143">
        <v>24.23</v>
      </c>
      <c r="G143">
        <v>0</v>
      </c>
      <c r="H143">
        <v>0</v>
      </c>
      <c r="I143">
        <v>0</v>
      </c>
      <c r="J143">
        <v>0</v>
      </c>
    </row>
    <row r="144" spans="1:10" x14ac:dyDescent="0.4">
      <c r="A144">
        <v>142</v>
      </c>
      <c r="B144" s="1">
        <v>0.68011574074074066</v>
      </c>
      <c r="C144">
        <v>33.119999999999997</v>
      </c>
      <c r="D144">
        <v>46.31</v>
      </c>
      <c r="E144">
        <v>49.96</v>
      </c>
      <c r="F144">
        <v>23.71</v>
      </c>
      <c r="G144">
        <v>0</v>
      </c>
      <c r="H144">
        <v>0</v>
      </c>
      <c r="I144">
        <v>0</v>
      </c>
      <c r="J144">
        <v>0</v>
      </c>
    </row>
    <row r="145" spans="1:10" x14ac:dyDescent="0.4">
      <c r="A145">
        <v>143</v>
      </c>
      <c r="B145" s="1">
        <v>0.68012731481481481</v>
      </c>
      <c r="C145">
        <v>32.15</v>
      </c>
      <c r="D145">
        <v>48.2</v>
      </c>
      <c r="E145">
        <v>49.84</v>
      </c>
      <c r="F145">
        <v>23.92</v>
      </c>
      <c r="G145">
        <v>0</v>
      </c>
      <c r="H145">
        <v>0</v>
      </c>
      <c r="I145">
        <v>0</v>
      </c>
      <c r="J145">
        <v>0</v>
      </c>
    </row>
    <row r="146" spans="1:10" x14ac:dyDescent="0.4">
      <c r="A146">
        <v>144</v>
      </c>
      <c r="B146" s="1">
        <v>0.68013888888888896</v>
      </c>
      <c r="C146">
        <v>30.74</v>
      </c>
      <c r="D146">
        <v>51.34</v>
      </c>
      <c r="E146">
        <v>50.08</v>
      </c>
      <c r="F146">
        <v>24.08</v>
      </c>
      <c r="G146">
        <v>0</v>
      </c>
      <c r="H146">
        <v>0</v>
      </c>
      <c r="I146">
        <v>0</v>
      </c>
      <c r="J146">
        <v>0</v>
      </c>
    </row>
    <row r="147" spans="1:10" x14ac:dyDescent="0.4">
      <c r="A147">
        <v>145</v>
      </c>
      <c r="B147" s="1">
        <v>0.680150462962963</v>
      </c>
      <c r="C147">
        <v>29.99</v>
      </c>
      <c r="D147">
        <v>48.68</v>
      </c>
      <c r="E147">
        <v>50.69</v>
      </c>
      <c r="F147">
        <v>26.08</v>
      </c>
      <c r="G147">
        <v>0</v>
      </c>
      <c r="H147">
        <v>0</v>
      </c>
      <c r="I147">
        <v>0</v>
      </c>
      <c r="J147">
        <v>0</v>
      </c>
    </row>
    <row r="148" spans="1:10" x14ac:dyDescent="0.4">
      <c r="A148">
        <v>146</v>
      </c>
      <c r="B148" s="1">
        <v>0.68016203703703704</v>
      </c>
      <c r="C148">
        <v>29.22</v>
      </c>
      <c r="D148">
        <v>47.93</v>
      </c>
      <c r="E148">
        <v>52.57</v>
      </c>
      <c r="F148">
        <v>26.4</v>
      </c>
      <c r="G148">
        <v>0</v>
      </c>
      <c r="H148">
        <v>0</v>
      </c>
      <c r="I148">
        <v>0</v>
      </c>
      <c r="J148">
        <v>0</v>
      </c>
    </row>
    <row r="149" spans="1:10" x14ac:dyDescent="0.4">
      <c r="A149">
        <v>147</v>
      </c>
      <c r="B149" s="1">
        <v>0.68017361111111108</v>
      </c>
      <c r="C149">
        <v>30.25</v>
      </c>
      <c r="D149">
        <v>52.24</v>
      </c>
      <c r="E149">
        <v>49.32</v>
      </c>
      <c r="F149">
        <v>27.11</v>
      </c>
      <c r="G149">
        <v>0</v>
      </c>
      <c r="H149">
        <v>0</v>
      </c>
      <c r="I149">
        <v>0</v>
      </c>
      <c r="J149">
        <v>0</v>
      </c>
    </row>
    <row r="150" spans="1:10" x14ac:dyDescent="0.4">
      <c r="A150">
        <v>148</v>
      </c>
      <c r="B150" s="1">
        <v>0.68018518518518523</v>
      </c>
      <c r="C150">
        <v>29.44</v>
      </c>
      <c r="D150">
        <v>49.56</v>
      </c>
      <c r="E150">
        <v>49.76</v>
      </c>
      <c r="F150">
        <v>27.26</v>
      </c>
      <c r="G150">
        <v>0</v>
      </c>
      <c r="H150">
        <v>0</v>
      </c>
      <c r="I150">
        <v>0</v>
      </c>
      <c r="J150">
        <v>0</v>
      </c>
    </row>
    <row r="151" spans="1:10" x14ac:dyDescent="0.4">
      <c r="A151">
        <v>149</v>
      </c>
      <c r="B151" s="1">
        <v>0.68019675925925915</v>
      </c>
      <c r="C151">
        <v>28.84</v>
      </c>
      <c r="D151">
        <v>47.45</v>
      </c>
      <c r="E151">
        <v>50.19</v>
      </c>
      <c r="F151">
        <v>26.86</v>
      </c>
      <c r="G151">
        <v>0</v>
      </c>
      <c r="H151">
        <v>0</v>
      </c>
      <c r="I151">
        <v>0</v>
      </c>
      <c r="J151">
        <v>0</v>
      </c>
    </row>
    <row r="152" spans="1:10" x14ac:dyDescent="0.4">
      <c r="A152">
        <v>150</v>
      </c>
      <c r="B152" s="1">
        <v>0.6802083333333333</v>
      </c>
      <c r="C152">
        <v>30.05</v>
      </c>
      <c r="D152">
        <v>50.29</v>
      </c>
      <c r="E152">
        <v>51.58</v>
      </c>
      <c r="F152">
        <v>26.41</v>
      </c>
      <c r="G152">
        <v>0</v>
      </c>
      <c r="H152">
        <v>0</v>
      </c>
      <c r="I152">
        <v>0</v>
      </c>
      <c r="J152">
        <v>0</v>
      </c>
    </row>
    <row r="153" spans="1:10" x14ac:dyDescent="0.4">
      <c r="A153">
        <v>151</v>
      </c>
      <c r="B153" s="1">
        <v>0.68021990740740745</v>
      </c>
      <c r="C153">
        <v>28.94</v>
      </c>
      <c r="D153">
        <v>48.39</v>
      </c>
      <c r="E153">
        <v>50.86</v>
      </c>
      <c r="F153">
        <v>25.63</v>
      </c>
      <c r="G153">
        <v>0</v>
      </c>
      <c r="H153">
        <v>0</v>
      </c>
      <c r="I153">
        <v>0</v>
      </c>
      <c r="J153">
        <v>0</v>
      </c>
    </row>
    <row r="154" spans="1:10" x14ac:dyDescent="0.4">
      <c r="A154">
        <v>152</v>
      </c>
      <c r="B154" s="1">
        <v>0.68023148148148149</v>
      </c>
      <c r="C154">
        <v>28.17</v>
      </c>
      <c r="D154">
        <v>46.2</v>
      </c>
      <c r="E154">
        <v>50.27</v>
      </c>
      <c r="F154">
        <v>25.48</v>
      </c>
      <c r="G154">
        <v>0</v>
      </c>
      <c r="H154">
        <v>0</v>
      </c>
      <c r="I154">
        <v>0</v>
      </c>
      <c r="J154">
        <v>0</v>
      </c>
    </row>
    <row r="155" spans="1:10" x14ac:dyDescent="0.4">
      <c r="A155">
        <v>153</v>
      </c>
      <c r="B155" s="1">
        <v>0.68024305555555553</v>
      </c>
      <c r="C155">
        <v>27.64</v>
      </c>
      <c r="D155">
        <v>50.12</v>
      </c>
      <c r="E155">
        <v>49.88</v>
      </c>
      <c r="F155">
        <v>26.07</v>
      </c>
      <c r="G155">
        <v>0</v>
      </c>
      <c r="H155">
        <v>0</v>
      </c>
      <c r="I155">
        <v>0</v>
      </c>
      <c r="J155">
        <v>0</v>
      </c>
    </row>
    <row r="156" spans="1:10" x14ac:dyDescent="0.4">
      <c r="A156">
        <v>154</v>
      </c>
      <c r="B156" s="1">
        <v>0.68025462962962957</v>
      </c>
      <c r="C156">
        <v>27.12</v>
      </c>
      <c r="D156">
        <v>49.98</v>
      </c>
      <c r="E156">
        <v>46.5</v>
      </c>
      <c r="F156">
        <v>26.36</v>
      </c>
      <c r="G156">
        <v>0</v>
      </c>
      <c r="H156">
        <v>0</v>
      </c>
      <c r="I156">
        <v>0</v>
      </c>
      <c r="J156">
        <v>0</v>
      </c>
    </row>
    <row r="157" spans="1:10" x14ac:dyDescent="0.4">
      <c r="A157">
        <v>155</v>
      </c>
      <c r="B157" s="1">
        <v>0.68026620370370372</v>
      </c>
      <c r="C157">
        <v>26.19</v>
      </c>
      <c r="D157">
        <v>46.82</v>
      </c>
      <c r="E157">
        <v>51.32</v>
      </c>
      <c r="F157">
        <v>25.97</v>
      </c>
      <c r="G157">
        <v>0</v>
      </c>
      <c r="H157">
        <v>0</v>
      </c>
      <c r="I157">
        <v>0</v>
      </c>
      <c r="J157">
        <v>0</v>
      </c>
    </row>
    <row r="158" spans="1:10" x14ac:dyDescent="0.4">
      <c r="A158">
        <v>156</v>
      </c>
      <c r="B158" s="1">
        <v>0.68027777777777787</v>
      </c>
      <c r="C158">
        <v>26.92</v>
      </c>
      <c r="D158">
        <v>46.16</v>
      </c>
      <c r="E158">
        <v>49.8</v>
      </c>
      <c r="F158">
        <v>25.73</v>
      </c>
      <c r="G158">
        <v>0</v>
      </c>
      <c r="H158">
        <v>0</v>
      </c>
      <c r="I158">
        <v>0</v>
      </c>
      <c r="J158">
        <v>0</v>
      </c>
    </row>
    <row r="159" spans="1:10" x14ac:dyDescent="0.4">
      <c r="A159">
        <v>157</v>
      </c>
      <c r="B159" s="1">
        <v>0.6802893518518518</v>
      </c>
      <c r="C159">
        <v>27.82</v>
      </c>
      <c r="D159">
        <v>49.91</v>
      </c>
      <c r="E159">
        <v>51.63</v>
      </c>
      <c r="F159">
        <v>25.89</v>
      </c>
      <c r="G159">
        <v>0</v>
      </c>
      <c r="H159">
        <v>0</v>
      </c>
      <c r="I159">
        <v>0</v>
      </c>
      <c r="J159">
        <v>0</v>
      </c>
    </row>
    <row r="160" spans="1:10" x14ac:dyDescent="0.4">
      <c r="A160">
        <v>158</v>
      </c>
      <c r="B160" s="1">
        <v>0.68030092592592595</v>
      </c>
      <c r="C160">
        <v>27.65</v>
      </c>
      <c r="D160">
        <v>47.2</v>
      </c>
      <c r="E160">
        <v>50.62</v>
      </c>
      <c r="F160">
        <v>25.82</v>
      </c>
      <c r="G160">
        <v>0</v>
      </c>
      <c r="H160">
        <v>0</v>
      </c>
      <c r="I160">
        <v>0</v>
      </c>
      <c r="J160">
        <v>0</v>
      </c>
    </row>
    <row r="161" spans="1:10" x14ac:dyDescent="0.4">
      <c r="A161">
        <v>159</v>
      </c>
      <c r="B161" s="1">
        <v>0.68031249999999999</v>
      </c>
      <c r="C161">
        <v>28.51</v>
      </c>
      <c r="D161">
        <v>44.65</v>
      </c>
      <c r="E161">
        <v>49.5</v>
      </c>
      <c r="F161">
        <v>26.06</v>
      </c>
      <c r="G161">
        <v>0</v>
      </c>
      <c r="H161">
        <v>0</v>
      </c>
      <c r="I161">
        <v>0</v>
      </c>
      <c r="J161">
        <v>0</v>
      </c>
    </row>
    <row r="162" spans="1:10" x14ac:dyDescent="0.4">
      <c r="A162">
        <v>160</v>
      </c>
      <c r="B162" s="1">
        <v>0.68032407407407414</v>
      </c>
      <c r="C162">
        <v>27.19</v>
      </c>
      <c r="D162">
        <v>43.91</v>
      </c>
      <c r="E162">
        <v>51.28</v>
      </c>
      <c r="F162">
        <v>25.53</v>
      </c>
      <c r="G162">
        <v>0</v>
      </c>
      <c r="H162">
        <v>0</v>
      </c>
      <c r="I162">
        <v>0</v>
      </c>
      <c r="J162">
        <v>0</v>
      </c>
    </row>
    <row r="163" spans="1:10" x14ac:dyDescent="0.4">
      <c r="A163">
        <v>161</v>
      </c>
      <c r="B163" s="1">
        <v>0.68033564814814806</v>
      </c>
      <c r="C163">
        <v>28.59</v>
      </c>
      <c r="D163">
        <v>43.7</v>
      </c>
      <c r="E163">
        <v>50.89</v>
      </c>
      <c r="F163">
        <v>25.74</v>
      </c>
      <c r="G163">
        <v>0</v>
      </c>
      <c r="H163">
        <v>0</v>
      </c>
      <c r="I163">
        <v>0</v>
      </c>
      <c r="J163">
        <v>0</v>
      </c>
    </row>
    <row r="164" spans="1:10" x14ac:dyDescent="0.4">
      <c r="A164">
        <v>162</v>
      </c>
      <c r="B164" s="1">
        <v>0.68034722222222221</v>
      </c>
      <c r="C164">
        <v>27.6</v>
      </c>
      <c r="D164">
        <v>43.1</v>
      </c>
      <c r="E164">
        <v>49.32</v>
      </c>
      <c r="F164">
        <v>26.79</v>
      </c>
      <c r="G164">
        <v>0</v>
      </c>
      <c r="H164">
        <v>0</v>
      </c>
      <c r="I164">
        <v>0</v>
      </c>
      <c r="J164">
        <v>0</v>
      </c>
    </row>
    <row r="165" spans="1:10" x14ac:dyDescent="0.4">
      <c r="A165">
        <v>163</v>
      </c>
      <c r="B165" s="1">
        <v>0.68035879629629636</v>
      </c>
      <c r="C165">
        <v>25.96</v>
      </c>
      <c r="D165">
        <v>46.91</v>
      </c>
      <c r="E165">
        <v>49.42</v>
      </c>
      <c r="F165">
        <v>28.66</v>
      </c>
      <c r="G165">
        <v>0</v>
      </c>
      <c r="H165">
        <v>0</v>
      </c>
      <c r="I165">
        <v>0</v>
      </c>
      <c r="J165">
        <v>0</v>
      </c>
    </row>
    <row r="166" spans="1:10" x14ac:dyDescent="0.4">
      <c r="A166">
        <v>164</v>
      </c>
      <c r="B166" s="1">
        <v>0.6803703703703704</v>
      </c>
      <c r="C166">
        <v>26.38</v>
      </c>
      <c r="D166">
        <v>45.3</v>
      </c>
      <c r="E166">
        <v>53.31</v>
      </c>
      <c r="F166">
        <v>28.66</v>
      </c>
      <c r="G166">
        <v>0</v>
      </c>
      <c r="H166">
        <v>0</v>
      </c>
      <c r="I166">
        <v>0</v>
      </c>
      <c r="J166">
        <v>0</v>
      </c>
    </row>
    <row r="167" spans="1:10" x14ac:dyDescent="0.4">
      <c r="A167">
        <v>165</v>
      </c>
      <c r="B167" s="1">
        <v>0.68038194444444444</v>
      </c>
      <c r="C167">
        <v>27.73</v>
      </c>
      <c r="D167">
        <v>43</v>
      </c>
      <c r="E167">
        <v>53.96</v>
      </c>
      <c r="F167">
        <v>28.12</v>
      </c>
      <c r="G167">
        <v>0</v>
      </c>
      <c r="H167">
        <v>0</v>
      </c>
      <c r="I167">
        <v>0</v>
      </c>
      <c r="J167">
        <v>0</v>
      </c>
    </row>
    <row r="168" spans="1:10" x14ac:dyDescent="0.4">
      <c r="A168">
        <v>166</v>
      </c>
      <c r="B168" s="1">
        <v>0.68039351851851848</v>
      </c>
      <c r="C168">
        <v>26.05</v>
      </c>
      <c r="D168">
        <v>42.14</v>
      </c>
      <c r="E168">
        <v>52.07</v>
      </c>
      <c r="F168">
        <v>27.02</v>
      </c>
      <c r="G168">
        <v>0</v>
      </c>
      <c r="H168">
        <v>0</v>
      </c>
      <c r="I168">
        <v>0</v>
      </c>
      <c r="J168">
        <v>0</v>
      </c>
    </row>
    <row r="169" spans="1:10" x14ac:dyDescent="0.4">
      <c r="A169">
        <v>167</v>
      </c>
      <c r="B169" s="1">
        <v>0.68040509259259263</v>
      </c>
      <c r="C169">
        <v>26.87</v>
      </c>
      <c r="D169">
        <v>46.22</v>
      </c>
      <c r="E169">
        <v>55.03</v>
      </c>
      <c r="F169">
        <v>26.76</v>
      </c>
      <c r="G169">
        <v>0</v>
      </c>
      <c r="H169">
        <v>0</v>
      </c>
      <c r="I169">
        <v>0</v>
      </c>
      <c r="J169">
        <v>0</v>
      </c>
    </row>
    <row r="170" spans="1:10" x14ac:dyDescent="0.4">
      <c r="A170">
        <v>168</v>
      </c>
      <c r="B170" s="1">
        <v>0.68041666666666656</v>
      </c>
      <c r="C170">
        <v>26.38</v>
      </c>
      <c r="D170">
        <v>43.95</v>
      </c>
      <c r="E170">
        <v>54.06</v>
      </c>
      <c r="F170">
        <v>26.31</v>
      </c>
      <c r="G170">
        <v>0</v>
      </c>
      <c r="H170">
        <v>0</v>
      </c>
      <c r="I170">
        <v>0</v>
      </c>
      <c r="J170">
        <v>0</v>
      </c>
    </row>
    <row r="171" spans="1:10" x14ac:dyDescent="0.4">
      <c r="A171">
        <v>169</v>
      </c>
      <c r="B171" s="1">
        <v>0.68042824074074071</v>
      </c>
      <c r="C171">
        <v>25.69</v>
      </c>
      <c r="D171">
        <v>41.48</v>
      </c>
      <c r="E171">
        <v>54.24</v>
      </c>
      <c r="F171">
        <v>25.83</v>
      </c>
      <c r="G171">
        <v>0</v>
      </c>
      <c r="H171">
        <v>0</v>
      </c>
      <c r="I171">
        <v>0</v>
      </c>
      <c r="J171">
        <v>0</v>
      </c>
    </row>
    <row r="172" spans="1:10" x14ac:dyDescent="0.4">
      <c r="A172">
        <v>170</v>
      </c>
      <c r="B172" s="1">
        <v>0.68043981481481486</v>
      </c>
      <c r="C172">
        <v>26.68</v>
      </c>
      <c r="D172">
        <v>41.7</v>
      </c>
      <c r="E172">
        <v>53.13</v>
      </c>
      <c r="F172">
        <v>25.82</v>
      </c>
      <c r="G172">
        <v>0</v>
      </c>
      <c r="H172">
        <v>0</v>
      </c>
      <c r="I172">
        <v>0</v>
      </c>
      <c r="J172">
        <v>0</v>
      </c>
    </row>
    <row r="173" spans="1:10" x14ac:dyDescent="0.4">
      <c r="A173">
        <v>171</v>
      </c>
      <c r="B173" s="1">
        <v>0.6804513888888889</v>
      </c>
      <c r="C173">
        <v>26.42</v>
      </c>
      <c r="D173">
        <v>45</v>
      </c>
      <c r="E173">
        <v>51.17</v>
      </c>
      <c r="F173">
        <v>25.78</v>
      </c>
      <c r="G173">
        <v>0</v>
      </c>
      <c r="H173">
        <v>0</v>
      </c>
      <c r="I173">
        <v>0</v>
      </c>
      <c r="J173">
        <v>0</v>
      </c>
    </row>
    <row r="174" spans="1:10" x14ac:dyDescent="0.4">
      <c r="A174">
        <v>172</v>
      </c>
      <c r="B174" s="1">
        <v>0.68046296296296294</v>
      </c>
      <c r="C174">
        <v>26.01</v>
      </c>
      <c r="D174">
        <v>42.14</v>
      </c>
      <c r="E174">
        <v>51.24</v>
      </c>
      <c r="F174">
        <v>25.52</v>
      </c>
      <c r="G174">
        <v>0</v>
      </c>
      <c r="H174">
        <v>0</v>
      </c>
      <c r="I174">
        <v>0</v>
      </c>
      <c r="J174">
        <v>0</v>
      </c>
    </row>
    <row r="175" spans="1:10" x14ac:dyDescent="0.4">
      <c r="A175">
        <v>173</v>
      </c>
      <c r="B175" s="1">
        <v>0.68047453703703698</v>
      </c>
      <c r="C175">
        <v>25.58</v>
      </c>
      <c r="D175">
        <v>40.04</v>
      </c>
      <c r="E175">
        <v>53.05</v>
      </c>
      <c r="F175">
        <v>25.48</v>
      </c>
      <c r="G175">
        <v>0</v>
      </c>
      <c r="H175">
        <v>0</v>
      </c>
      <c r="I175">
        <v>0</v>
      </c>
      <c r="J175">
        <v>0</v>
      </c>
    </row>
    <row r="176" spans="1:10" x14ac:dyDescent="0.4">
      <c r="A176">
        <v>174</v>
      </c>
      <c r="B176" s="1">
        <v>0.68048611111111112</v>
      </c>
      <c r="C176">
        <v>24.78</v>
      </c>
      <c r="D176">
        <v>40.74</v>
      </c>
      <c r="E176">
        <v>55</v>
      </c>
      <c r="F176">
        <v>25.18</v>
      </c>
      <c r="G176">
        <v>0</v>
      </c>
      <c r="H176">
        <v>0</v>
      </c>
      <c r="I176">
        <v>0</v>
      </c>
      <c r="J176">
        <v>0</v>
      </c>
    </row>
    <row r="177" spans="1:10" x14ac:dyDescent="0.4">
      <c r="A177">
        <v>175</v>
      </c>
      <c r="B177" s="1">
        <v>0.68049768518518527</v>
      </c>
      <c r="C177">
        <v>24.82</v>
      </c>
      <c r="D177">
        <v>41.42</v>
      </c>
      <c r="E177">
        <v>56.15</v>
      </c>
      <c r="F177">
        <v>24.96</v>
      </c>
      <c r="G177">
        <v>0</v>
      </c>
      <c r="H177">
        <v>0</v>
      </c>
      <c r="I177">
        <v>0</v>
      </c>
      <c r="J177">
        <v>0</v>
      </c>
    </row>
    <row r="178" spans="1:10" x14ac:dyDescent="0.4">
      <c r="A178">
        <v>176</v>
      </c>
      <c r="B178" s="1">
        <v>0.6805092592592592</v>
      </c>
      <c r="C178">
        <v>26.4</v>
      </c>
      <c r="D178">
        <v>39.909999999999997</v>
      </c>
      <c r="E178">
        <v>52.87</v>
      </c>
      <c r="F178">
        <v>24.78</v>
      </c>
      <c r="G178">
        <v>0</v>
      </c>
      <c r="H178">
        <v>0</v>
      </c>
      <c r="I178">
        <v>0</v>
      </c>
      <c r="J178">
        <v>0</v>
      </c>
    </row>
    <row r="179" spans="1:10" x14ac:dyDescent="0.4">
      <c r="A179">
        <v>177</v>
      </c>
      <c r="B179" s="1">
        <v>0.68052083333333335</v>
      </c>
      <c r="C179">
        <v>25.76</v>
      </c>
      <c r="D179">
        <v>40.04</v>
      </c>
      <c r="E179">
        <v>50.29</v>
      </c>
      <c r="F179">
        <v>25.07</v>
      </c>
      <c r="G179">
        <v>0</v>
      </c>
      <c r="H179">
        <v>0</v>
      </c>
      <c r="I179">
        <v>0</v>
      </c>
      <c r="J179">
        <v>0</v>
      </c>
    </row>
    <row r="180" spans="1:10" x14ac:dyDescent="0.4">
      <c r="A180">
        <v>178</v>
      </c>
      <c r="B180" s="1">
        <v>0.68053240740740739</v>
      </c>
      <c r="C180">
        <v>27.33</v>
      </c>
      <c r="D180">
        <v>40.81</v>
      </c>
      <c r="E180">
        <v>51.2</v>
      </c>
      <c r="F180">
        <v>25.01</v>
      </c>
      <c r="G180">
        <v>0</v>
      </c>
      <c r="H180">
        <v>0</v>
      </c>
      <c r="I180">
        <v>0</v>
      </c>
      <c r="J180">
        <v>0</v>
      </c>
    </row>
    <row r="181" spans="1:10" x14ac:dyDescent="0.4">
      <c r="A181">
        <v>179</v>
      </c>
      <c r="B181" s="1">
        <v>0.68054398148148154</v>
      </c>
      <c r="C181">
        <v>27.42</v>
      </c>
      <c r="D181">
        <v>41.95</v>
      </c>
      <c r="E181">
        <v>51.03</v>
      </c>
      <c r="F181">
        <v>24.39</v>
      </c>
      <c r="G181">
        <v>0</v>
      </c>
      <c r="H181">
        <v>0</v>
      </c>
      <c r="I181">
        <v>0</v>
      </c>
      <c r="J181">
        <v>0</v>
      </c>
    </row>
    <row r="182" spans="1:10" x14ac:dyDescent="0.4">
      <c r="A182">
        <v>180</v>
      </c>
      <c r="B182" s="1">
        <v>0.68055555555555547</v>
      </c>
      <c r="C182">
        <v>26.92</v>
      </c>
      <c r="D182">
        <v>39.64</v>
      </c>
      <c r="E182">
        <v>49.85</v>
      </c>
      <c r="F182">
        <v>24.97</v>
      </c>
      <c r="G182">
        <v>0</v>
      </c>
      <c r="H182">
        <v>0</v>
      </c>
      <c r="I182">
        <v>0</v>
      </c>
      <c r="J182">
        <v>0</v>
      </c>
    </row>
    <row r="183" spans="1:10" x14ac:dyDescent="0.4">
      <c r="A183">
        <v>181</v>
      </c>
      <c r="B183" s="1">
        <v>0.68056712962962962</v>
      </c>
      <c r="C183">
        <v>27.82</v>
      </c>
      <c r="D183">
        <v>38.74</v>
      </c>
      <c r="E183">
        <v>49.94</v>
      </c>
      <c r="F183">
        <v>25.47</v>
      </c>
      <c r="G183">
        <v>0</v>
      </c>
      <c r="H183">
        <v>0</v>
      </c>
      <c r="I183">
        <v>0</v>
      </c>
      <c r="J183">
        <v>0</v>
      </c>
    </row>
    <row r="184" spans="1:10" x14ac:dyDescent="0.4">
      <c r="A184">
        <v>182</v>
      </c>
      <c r="B184" s="1">
        <v>0.68057870370370377</v>
      </c>
      <c r="C184">
        <v>27.46</v>
      </c>
      <c r="D184">
        <v>41.56</v>
      </c>
      <c r="E184">
        <v>52.51</v>
      </c>
      <c r="F184">
        <v>25.73</v>
      </c>
      <c r="G184">
        <v>0</v>
      </c>
      <c r="H184">
        <v>0</v>
      </c>
      <c r="I184">
        <v>0</v>
      </c>
      <c r="J184">
        <v>0</v>
      </c>
    </row>
    <row r="185" spans="1:10" x14ac:dyDescent="0.4">
      <c r="A185">
        <v>183</v>
      </c>
      <c r="B185" s="1">
        <v>0.68059027777777781</v>
      </c>
      <c r="C185">
        <v>26.7</v>
      </c>
      <c r="D185">
        <v>39.97</v>
      </c>
      <c r="E185">
        <v>51.26</v>
      </c>
      <c r="F185">
        <v>25.47</v>
      </c>
      <c r="G185">
        <v>0</v>
      </c>
      <c r="H185">
        <v>0</v>
      </c>
      <c r="I185">
        <v>0</v>
      </c>
      <c r="J185">
        <v>0</v>
      </c>
    </row>
    <row r="186" spans="1:10" x14ac:dyDescent="0.4">
      <c r="A186">
        <v>184</v>
      </c>
      <c r="B186" s="1">
        <v>0.68060185185185185</v>
      </c>
      <c r="C186">
        <v>24.17</v>
      </c>
      <c r="D186">
        <v>37.94</v>
      </c>
      <c r="E186">
        <v>50.82</v>
      </c>
      <c r="F186">
        <v>25.17</v>
      </c>
      <c r="G186">
        <v>0</v>
      </c>
      <c r="H186">
        <v>0</v>
      </c>
      <c r="I186">
        <v>0</v>
      </c>
      <c r="J186">
        <v>0</v>
      </c>
    </row>
    <row r="187" spans="1:10" x14ac:dyDescent="0.4">
      <c r="A187">
        <v>185</v>
      </c>
      <c r="B187" s="1">
        <v>0.68061342592592589</v>
      </c>
      <c r="C187">
        <v>23.84</v>
      </c>
      <c r="D187">
        <v>39.17</v>
      </c>
      <c r="E187">
        <v>49.8</v>
      </c>
      <c r="F187">
        <v>25.35</v>
      </c>
      <c r="G187">
        <v>0</v>
      </c>
      <c r="H187">
        <v>0</v>
      </c>
      <c r="I187">
        <v>0</v>
      </c>
      <c r="J187">
        <v>0</v>
      </c>
    </row>
    <row r="188" spans="1:10" x14ac:dyDescent="0.4">
      <c r="A188">
        <v>186</v>
      </c>
      <c r="B188" s="1">
        <v>0.68062500000000004</v>
      </c>
      <c r="C188">
        <v>24.52</v>
      </c>
      <c r="D188">
        <v>40.630000000000003</v>
      </c>
      <c r="E188">
        <v>49.08</v>
      </c>
      <c r="F188">
        <v>25.94</v>
      </c>
      <c r="G188">
        <v>0</v>
      </c>
      <c r="H188">
        <v>0</v>
      </c>
      <c r="I188">
        <v>0</v>
      </c>
      <c r="J188">
        <v>0</v>
      </c>
    </row>
    <row r="189" spans="1:10" x14ac:dyDescent="0.4">
      <c r="A189">
        <v>187</v>
      </c>
      <c r="B189" s="1">
        <v>0.68063657407407396</v>
      </c>
      <c r="C189">
        <v>24.38</v>
      </c>
      <c r="D189">
        <v>38.26</v>
      </c>
      <c r="E189">
        <v>50.62</v>
      </c>
      <c r="F189">
        <v>27.76</v>
      </c>
      <c r="G189">
        <v>0</v>
      </c>
      <c r="H189">
        <v>0</v>
      </c>
      <c r="I189">
        <v>0</v>
      </c>
      <c r="J189">
        <v>0</v>
      </c>
    </row>
    <row r="190" spans="1:10" x14ac:dyDescent="0.4">
      <c r="A190">
        <v>188</v>
      </c>
      <c r="B190" s="1">
        <v>0.68064814814814811</v>
      </c>
      <c r="C190">
        <v>24.07</v>
      </c>
      <c r="D190">
        <v>36.75</v>
      </c>
      <c r="E190">
        <v>51.99</v>
      </c>
      <c r="F190">
        <v>27.99</v>
      </c>
      <c r="G190">
        <v>0</v>
      </c>
      <c r="H190">
        <v>0</v>
      </c>
      <c r="I190">
        <v>0</v>
      </c>
      <c r="J190">
        <v>0</v>
      </c>
    </row>
    <row r="191" spans="1:10" x14ac:dyDescent="0.4">
      <c r="A191">
        <v>189</v>
      </c>
      <c r="B191" s="1">
        <v>0.68065972222222226</v>
      </c>
      <c r="C191">
        <v>25.08</v>
      </c>
      <c r="D191">
        <v>39.54</v>
      </c>
      <c r="E191">
        <v>50.83</v>
      </c>
      <c r="F191">
        <v>27.6</v>
      </c>
      <c r="G191">
        <v>0</v>
      </c>
      <c r="H191">
        <v>0</v>
      </c>
      <c r="I191">
        <v>0</v>
      </c>
      <c r="J191">
        <v>0</v>
      </c>
    </row>
    <row r="192" spans="1:10" x14ac:dyDescent="0.4">
      <c r="A192">
        <v>190</v>
      </c>
      <c r="B192" s="1">
        <v>0.6806712962962963</v>
      </c>
      <c r="C192">
        <v>23.69</v>
      </c>
      <c r="D192">
        <v>39</v>
      </c>
      <c r="E192">
        <v>49.43</v>
      </c>
      <c r="F192">
        <v>27.82</v>
      </c>
      <c r="G192">
        <v>0</v>
      </c>
      <c r="H192">
        <v>0</v>
      </c>
      <c r="I192">
        <v>0</v>
      </c>
      <c r="J192">
        <v>0</v>
      </c>
    </row>
    <row r="193" spans="1:10" x14ac:dyDescent="0.4">
      <c r="A193">
        <v>191</v>
      </c>
      <c r="B193" s="1">
        <v>0.68068287037037034</v>
      </c>
      <c r="C193">
        <v>23.64</v>
      </c>
      <c r="D193">
        <v>37.11</v>
      </c>
      <c r="E193">
        <v>48.09</v>
      </c>
      <c r="F193">
        <v>27.31</v>
      </c>
      <c r="G193">
        <v>0</v>
      </c>
      <c r="H193">
        <v>0</v>
      </c>
      <c r="I193">
        <v>0</v>
      </c>
      <c r="J193">
        <v>0</v>
      </c>
    </row>
    <row r="194" spans="1:10" x14ac:dyDescent="0.4">
      <c r="A194">
        <v>192</v>
      </c>
      <c r="B194" s="1">
        <v>0.68069444444444438</v>
      </c>
      <c r="C194">
        <v>22.26</v>
      </c>
      <c r="D194">
        <v>36.270000000000003</v>
      </c>
      <c r="E194">
        <v>47.13</v>
      </c>
      <c r="F194">
        <v>27.07</v>
      </c>
      <c r="G194">
        <v>0</v>
      </c>
      <c r="H194">
        <v>0</v>
      </c>
      <c r="I194">
        <v>0</v>
      </c>
      <c r="J194">
        <v>0</v>
      </c>
    </row>
    <row r="195" spans="1:10" x14ac:dyDescent="0.4">
      <c r="A195">
        <v>193</v>
      </c>
      <c r="B195" s="1">
        <v>0.68070601851851853</v>
      </c>
      <c r="C195">
        <v>23.67</v>
      </c>
      <c r="D195">
        <v>37.159999999999997</v>
      </c>
      <c r="E195">
        <v>46.89</v>
      </c>
      <c r="F195">
        <v>26.56</v>
      </c>
      <c r="G195">
        <v>0</v>
      </c>
      <c r="H195">
        <v>0</v>
      </c>
      <c r="I195">
        <v>0</v>
      </c>
      <c r="J195">
        <v>0</v>
      </c>
    </row>
    <row r="196" spans="1:10" x14ac:dyDescent="0.4">
      <c r="A196">
        <v>194</v>
      </c>
      <c r="B196" s="1">
        <v>0.68071759259259268</v>
      </c>
      <c r="C196">
        <v>24.86</v>
      </c>
      <c r="D196">
        <v>37.26</v>
      </c>
      <c r="E196">
        <v>47</v>
      </c>
      <c r="F196">
        <v>25.94</v>
      </c>
      <c r="G196">
        <v>0</v>
      </c>
      <c r="H196">
        <v>0</v>
      </c>
      <c r="I196">
        <v>0</v>
      </c>
      <c r="J196">
        <v>0</v>
      </c>
    </row>
    <row r="197" spans="1:10" x14ac:dyDescent="0.4">
      <c r="A197">
        <v>195</v>
      </c>
      <c r="B197" s="1">
        <v>0.68072916666666661</v>
      </c>
      <c r="C197">
        <v>24.57</v>
      </c>
      <c r="D197">
        <v>35.81</v>
      </c>
      <c r="E197">
        <v>46.62</v>
      </c>
      <c r="F197">
        <v>25.91</v>
      </c>
      <c r="G197">
        <v>0</v>
      </c>
      <c r="H197">
        <v>0</v>
      </c>
      <c r="I197">
        <v>0</v>
      </c>
      <c r="J197">
        <v>0</v>
      </c>
    </row>
    <row r="198" spans="1:10" x14ac:dyDescent="0.4">
      <c r="A198">
        <v>196</v>
      </c>
      <c r="B198" s="1">
        <v>0.68074074074074076</v>
      </c>
      <c r="C198">
        <v>24.62</v>
      </c>
      <c r="D198">
        <v>35.090000000000003</v>
      </c>
      <c r="E198">
        <v>46.01</v>
      </c>
      <c r="F198">
        <v>26.47</v>
      </c>
      <c r="G198">
        <v>0</v>
      </c>
      <c r="H198">
        <v>0</v>
      </c>
      <c r="I198">
        <v>0</v>
      </c>
      <c r="J198">
        <v>0</v>
      </c>
    </row>
    <row r="199" spans="1:10" x14ac:dyDescent="0.4">
      <c r="A199">
        <v>197</v>
      </c>
      <c r="B199" s="1">
        <v>0.6807523148148148</v>
      </c>
      <c r="C199">
        <v>23.69</v>
      </c>
      <c r="D199">
        <v>34.92</v>
      </c>
      <c r="E199">
        <v>47.4</v>
      </c>
      <c r="F199">
        <v>27.03</v>
      </c>
      <c r="G199">
        <v>0</v>
      </c>
      <c r="H199">
        <v>0</v>
      </c>
      <c r="I199">
        <v>0</v>
      </c>
      <c r="J199">
        <v>0</v>
      </c>
    </row>
    <row r="200" spans="1:10" x14ac:dyDescent="0.4">
      <c r="A200">
        <v>198</v>
      </c>
      <c r="B200" s="1">
        <v>0.68076388888888895</v>
      </c>
      <c r="C200">
        <v>21.4</v>
      </c>
      <c r="D200">
        <v>36.31</v>
      </c>
      <c r="E200">
        <v>47.51</v>
      </c>
      <c r="F200">
        <v>26.31</v>
      </c>
      <c r="G200">
        <v>0</v>
      </c>
      <c r="H200">
        <v>0</v>
      </c>
      <c r="I200">
        <v>0</v>
      </c>
      <c r="J200">
        <v>0</v>
      </c>
    </row>
    <row r="201" spans="1:10" x14ac:dyDescent="0.4">
      <c r="A201">
        <v>199</v>
      </c>
      <c r="B201" s="1">
        <v>0.68077546296296287</v>
      </c>
      <c r="C201">
        <v>21.86</v>
      </c>
      <c r="D201">
        <v>35.43</v>
      </c>
      <c r="E201">
        <v>46.55</v>
      </c>
      <c r="F201">
        <v>26.43</v>
      </c>
      <c r="G201">
        <v>0</v>
      </c>
      <c r="H201">
        <v>0</v>
      </c>
      <c r="I201">
        <v>0</v>
      </c>
      <c r="J201">
        <v>0</v>
      </c>
    </row>
    <row r="202" spans="1:10" x14ac:dyDescent="0.4">
      <c r="A202">
        <v>200</v>
      </c>
      <c r="B202" s="1">
        <v>0.68078703703703702</v>
      </c>
      <c r="C202">
        <v>22.83</v>
      </c>
      <c r="D202">
        <v>35</v>
      </c>
      <c r="E202">
        <v>45.41</v>
      </c>
      <c r="F202">
        <v>27.83</v>
      </c>
      <c r="G202">
        <v>0</v>
      </c>
      <c r="H202">
        <v>0</v>
      </c>
      <c r="I202">
        <v>0</v>
      </c>
      <c r="J202">
        <v>0</v>
      </c>
    </row>
    <row r="203" spans="1:10" x14ac:dyDescent="0.4">
      <c r="A203">
        <v>201</v>
      </c>
      <c r="B203" s="1">
        <v>0.68079861111111117</v>
      </c>
      <c r="C203">
        <v>23.69</v>
      </c>
      <c r="D203">
        <v>36.97</v>
      </c>
      <c r="E203">
        <v>43.31</v>
      </c>
      <c r="F203">
        <v>28.62</v>
      </c>
      <c r="G203">
        <v>0</v>
      </c>
      <c r="H203">
        <v>0</v>
      </c>
      <c r="I203">
        <v>0</v>
      </c>
      <c r="J203">
        <v>0</v>
      </c>
    </row>
    <row r="204" spans="1:10" x14ac:dyDescent="0.4">
      <c r="A204">
        <v>202</v>
      </c>
      <c r="B204" s="1">
        <v>0.68081018518518521</v>
      </c>
      <c r="C204">
        <v>24.29</v>
      </c>
      <c r="D204">
        <v>36.76</v>
      </c>
      <c r="E204">
        <v>43.88</v>
      </c>
      <c r="F204">
        <v>28.28</v>
      </c>
      <c r="G204">
        <v>0</v>
      </c>
      <c r="H204">
        <v>0</v>
      </c>
      <c r="I204">
        <v>0</v>
      </c>
      <c r="J204">
        <v>0</v>
      </c>
    </row>
    <row r="205" spans="1:10" x14ac:dyDescent="0.4">
      <c r="A205">
        <v>203</v>
      </c>
      <c r="B205" s="1">
        <v>0.68082175925925925</v>
      </c>
      <c r="C205">
        <v>22.97</v>
      </c>
      <c r="D205">
        <v>37.299999999999997</v>
      </c>
      <c r="E205">
        <v>43.85</v>
      </c>
      <c r="F205">
        <v>27.8</v>
      </c>
      <c r="G205">
        <v>0</v>
      </c>
      <c r="H205">
        <v>0</v>
      </c>
      <c r="I205">
        <v>0</v>
      </c>
      <c r="J205">
        <v>0</v>
      </c>
    </row>
    <row r="206" spans="1:10" x14ac:dyDescent="0.4">
      <c r="A206">
        <v>204</v>
      </c>
      <c r="B206" s="1">
        <v>0.68083333333333329</v>
      </c>
      <c r="C206">
        <v>23.39</v>
      </c>
      <c r="D206">
        <v>37.47</v>
      </c>
      <c r="E206">
        <v>43.25</v>
      </c>
      <c r="F206">
        <v>27.08</v>
      </c>
      <c r="G206">
        <v>0</v>
      </c>
      <c r="H206">
        <v>0</v>
      </c>
      <c r="I206">
        <v>0</v>
      </c>
      <c r="J206">
        <v>0</v>
      </c>
    </row>
    <row r="207" spans="1:10" x14ac:dyDescent="0.4">
      <c r="A207">
        <v>205</v>
      </c>
      <c r="B207" s="1">
        <v>0.68084490740740744</v>
      </c>
      <c r="C207">
        <v>23.41</v>
      </c>
      <c r="D207">
        <v>37.880000000000003</v>
      </c>
      <c r="E207">
        <v>43.06</v>
      </c>
      <c r="F207">
        <v>27.02</v>
      </c>
      <c r="G207">
        <v>0</v>
      </c>
      <c r="H207">
        <v>0</v>
      </c>
      <c r="I207">
        <v>0</v>
      </c>
      <c r="J207">
        <v>0</v>
      </c>
    </row>
    <row r="208" spans="1:10" x14ac:dyDescent="0.4">
      <c r="A208">
        <v>206</v>
      </c>
      <c r="B208" s="1">
        <v>0.68085648148148159</v>
      </c>
      <c r="C208">
        <v>22.66</v>
      </c>
      <c r="D208">
        <v>35.46</v>
      </c>
      <c r="E208">
        <v>42.29</v>
      </c>
      <c r="F208">
        <v>26.74</v>
      </c>
      <c r="G208">
        <v>0</v>
      </c>
      <c r="H208">
        <v>0</v>
      </c>
      <c r="I208">
        <v>0</v>
      </c>
      <c r="J208">
        <v>0</v>
      </c>
    </row>
    <row r="209" spans="1:10" x14ac:dyDescent="0.4">
      <c r="A209">
        <v>207</v>
      </c>
      <c r="B209" s="1">
        <v>0.68086805555555552</v>
      </c>
      <c r="C209">
        <v>24.4</v>
      </c>
      <c r="D209">
        <v>33.92</v>
      </c>
      <c r="E209">
        <v>41.65</v>
      </c>
      <c r="F209">
        <v>26.85</v>
      </c>
      <c r="G209">
        <v>0</v>
      </c>
      <c r="H209">
        <v>0</v>
      </c>
      <c r="I209">
        <v>0</v>
      </c>
      <c r="J209">
        <v>0</v>
      </c>
    </row>
    <row r="210" spans="1:10" x14ac:dyDescent="0.4">
      <c r="A210">
        <v>208</v>
      </c>
      <c r="B210" s="1">
        <v>0.68087962962962967</v>
      </c>
      <c r="C210">
        <v>25.86</v>
      </c>
      <c r="D210">
        <v>33.26</v>
      </c>
      <c r="E210">
        <v>41.36</v>
      </c>
      <c r="F210">
        <v>26.64</v>
      </c>
      <c r="G210">
        <v>0</v>
      </c>
      <c r="H210">
        <v>0</v>
      </c>
      <c r="I210">
        <v>0</v>
      </c>
      <c r="J210">
        <v>0</v>
      </c>
    </row>
    <row r="211" spans="1:10" x14ac:dyDescent="0.4">
      <c r="A211">
        <v>209</v>
      </c>
      <c r="B211" s="1">
        <v>0.68089120370370371</v>
      </c>
      <c r="C211">
        <v>24.12</v>
      </c>
      <c r="D211">
        <v>32.96</v>
      </c>
      <c r="E211">
        <v>40.020000000000003</v>
      </c>
      <c r="F211">
        <v>26.75</v>
      </c>
      <c r="G211">
        <v>0</v>
      </c>
      <c r="H211">
        <v>0</v>
      </c>
      <c r="I211">
        <v>0</v>
      </c>
      <c r="J211">
        <v>0</v>
      </c>
    </row>
    <row r="212" spans="1:10" x14ac:dyDescent="0.4">
      <c r="A212">
        <v>210</v>
      </c>
      <c r="B212" s="1">
        <v>0.68090277777777775</v>
      </c>
      <c r="C212">
        <v>23.8</v>
      </c>
      <c r="D212">
        <v>33.68</v>
      </c>
      <c r="E212">
        <v>40.909999999999997</v>
      </c>
      <c r="F212">
        <v>27.21</v>
      </c>
      <c r="G212">
        <v>0</v>
      </c>
      <c r="H212">
        <v>0</v>
      </c>
      <c r="I212">
        <v>0</v>
      </c>
      <c r="J212">
        <v>0</v>
      </c>
    </row>
    <row r="213" spans="1:10" x14ac:dyDescent="0.4">
      <c r="A213">
        <v>211</v>
      </c>
      <c r="B213" s="1">
        <v>0.68091435185185178</v>
      </c>
      <c r="C213">
        <v>23.68</v>
      </c>
      <c r="D213">
        <v>33.18</v>
      </c>
      <c r="E213">
        <v>41.51</v>
      </c>
      <c r="F213">
        <v>27.17</v>
      </c>
      <c r="G213">
        <v>0</v>
      </c>
      <c r="H213">
        <v>0</v>
      </c>
      <c r="I213">
        <v>0</v>
      </c>
      <c r="J213">
        <v>0</v>
      </c>
    </row>
    <row r="214" spans="1:10" x14ac:dyDescent="0.4">
      <c r="A214">
        <v>212</v>
      </c>
      <c r="B214" s="1">
        <v>0.68092592592592593</v>
      </c>
      <c r="C214">
        <v>23.62</v>
      </c>
      <c r="D214">
        <v>33.380000000000003</v>
      </c>
      <c r="E214">
        <v>41.59</v>
      </c>
      <c r="F214">
        <v>26.91</v>
      </c>
      <c r="G214">
        <v>0</v>
      </c>
      <c r="H214">
        <v>0</v>
      </c>
      <c r="I214">
        <v>0</v>
      </c>
      <c r="J214">
        <v>0</v>
      </c>
    </row>
    <row r="215" spans="1:10" x14ac:dyDescent="0.4">
      <c r="A215">
        <v>213</v>
      </c>
      <c r="B215" s="1">
        <v>0.68093750000000008</v>
      </c>
      <c r="C215">
        <v>24.76</v>
      </c>
      <c r="D215">
        <v>33.58</v>
      </c>
      <c r="E215">
        <v>41.03</v>
      </c>
      <c r="F215">
        <v>26.52</v>
      </c>
      <c r="G215">
        <v>0</v>
      </c>
      <c r="H215">
        <v>0</v>
      </c>
      <c r="I215">
        <v>0</v>
      </c>
      <c r="J215">
        <v>0</v>
      </c>
    </row>
    <row r="216" spans="1:10" x14ac:dyDescent="0.4">
      <c r="A216">
        <v>214</v>
      </c>
      <c r="B216" s="1">
        <v>0.68094907407407401</v>
      </c>
      <c r="C216">
        <v>24.6</v>
      </c>
      <c r="D216">
        <v>33.75</v>
      </c>
      <c r="E216">
        <v>40.200000000000003</v>
      </c>
      <c r="F216">
        <v>26.23</v>
      </c>
      <c r="G216">
        <v>0</v>
      </c>
      <c r="H216">
        <v>0</v>
      </c>
      <c r="I216">
        <v>0</v>
      </c>
      <c r="J216">
        <v>0</v>
      </c>
    </row>
    <row r="217" spans="1:10" x14ac:dyDescent="0.4">
      <c r="A217">
        <v>215</v>
      </c>
      <c r="B217" s="1">
        <v>0.68096064814814816</v>
      </c>
      <c r="C217">
        <v>25.57</v>
      </c>
      <c r="D217">
        <v>35.08</v>
      </c>
      <c r="E217">
        <v>41.17</v>
      </c>
      <c r="F217">
        <v>26.4</v>
      </c>
      <c r="G217">
        <v>0</v>
      </c>
      <c r="H217">
        <v>0</v>
      </c>
      <c r="I217">
        <v>0</v>
      </c>
      <c r="J217">
        <v>0</v>
      </c>
    </row>
    <row r="218" spans="1:10" x14ac:dyDescent="0.4">
      <c r="A218">
        <v>216</v>
      </c>
      <c r="B218" s="1">
        <v>0.6809722222222222</v>
      </c>
      <c r="C218">
        <v>25.78</v>
      </c>
      <c r="D218">
        <v>33.590000000000003</v>
      </c>
      <c r="E218">
        <v>40.07</v>
      </c>
      <c r="F218">
        <v>26.68</v>
      </c>
      <c r="G218">
        <v>0</v>
      </c>
      <c r="H218">
        <v>0</v>
      </c>
      <c r="I218">
        <v>0</v>
      </c>
      <c r="J218">
        <v>0</v>
      </c>
    </row>
    <row r="219" spans="1:10" x14ac:dyDescent="0.4">
      <c r="A219">
        <v>217</v>
      </c>
      <c r="B219" s="1">
        <v>0.68098379629629635</v>
      </c>
      <c r="C219">
        <v>25.58</v>
      </c>
      <c r="D219">
        <v>32.659999999999997</v>
      </c>
      <c r="E219">
        <v>40.32</v>
      </c>
      <c r="F219">
        <v>27.59</v>
      </c>
      <c r="G219">
        <v>0</v>
      </c>
      <c r="H219">
        <v>0</v>
      </c>
      <c r="I219">
        <v>0</v>
      </c>
      <c r="J219">
        <v>0</v>
      </c>
    </row>
    <row r="220" spans="1:10" x14ac:dyDescent="0.4">
      <c r="A220">
        <v>218</v>
      </c>
      <c r="B220" s="1">
        <v>0.68099537037037028</v>
      </c>
      <c r="C220">
        <v>25.29</v>
      </c>
      <c r="D220">
        <v>32.53</v>
      </c>
      <c r="E220">
        <v>38.479999999999997</v>
      </c>
      <c r="F220">
        <v>27.67</v>
      </c>
      <c r="G220">
        <v>0</v>
      </c>
      <c r="H220">
        <v>0</v>
      </c>
      <c r="I220">
        <v>0</v>
      </c>
      <c r="J220">
        <v>0</v>
      </c>
    </row>
    <row r="221" spans="1:10" x14ac:dyDescent="0.4">
      <c r="A221">
        <v>219</v>
      </c>
      <c r="B221" s="1">
        <v>0.68100694444444443</v>
      </c>
      <c r="C221">
        <v>25.02</v>
      </c>
      <c r="D221">
        <v>33.32</v>
      </c>
      <c r="E221">
        <v>39.14</v>
      </c>
      <c r="F221">
        <v>27.12</v>
      </c>
      <c r="G221">
        <v>0</v>
      </c>
      <c r="H221">
        <v>0</v>
      </c>
      <c r="I221">
        <v>0</v>
      </c>
      <c r="J221">
        <v>0</v>
      </c>
    </row>
    <row r="222" spans="1:10" x14ac:dyDescent="0.4">
      <c r="A222">
        <v>220</v>
      </c>
      <c r="B222" s="1">
        <v>0.68101851851851858</v>
      </c>
      <c r="C222">
        <v>24.32</v>
      </c>
      <c r="D222">
        <v>32.31</v>
      </c>
      <c r="E222">
        <v>36.21</v>
      </c>
      <c r="F222">
        <v>27.11</v>
      </c>
      <c r="G222">
        <v>0</v>
      </c>
      <c r="H222">
        <v>0</v>
      </c>
      <c r="I222">
        <v>0</v>
      </c>
      <c r="J222">
        <v>0</v>
      </c>
    </row>
    <row r="223" spans="1:10" x14ac:dyDescent="0.4">
      <c r="A223">
        <v>221</v>
      </c>
      <c r="B223" s="1">
        <v>0.68103009259259262</v>
      </c>
      <c r="C223">
        <v>23.76</v>
      </c>
      <c r="D223">
        <v>31.82</v>
      </c>
      <c r="E223">
        <v>35.78</v>
      </c>
      <c r="F223">
        <v>26.67</v>
      </c>
      <c r="G223">
        <v>0</v>
      </c>
      <c r="H223">
        <v>0</v>
      </c>
      <c r="I223">
        <v>0</v>
      </c>
      <c r="J223">
        <v>0</v>
      </c>
    </row>
    <row r="224" spans="1:10" x14ac:dyDescent="0.4">
      <c r="A224">
        <v>222</v>
      </c>
      <c r="B224" s="1">
        <v>0.68104166666666666</v>
      </c>
      <c r="C224">
        <v>23.27</v>
      </c>
      <c r="D224">
        <v>31.39</v>
      </c>
      <c r="E224">
        <v>35.57</v>
      </c>
      <c r="F224">
        <v>26.11</v>
      </c>
      <c r="G224">
        <v>0</v>
      </c>
      <c r="H224">
        <v>0</v>
      </c>
      <c r="I224">
        <v>0</v>
      </c>
      <c r="J224">
        <v>0</v>
      </c>
    </row>
    <row r="225" spans="1:10" x14ac:dyDescent="0.4">
      <c r="A225">
        <v>223</v>
      </c>
      <c r="B225" s="1">
        <v>0.6810532407407407</v>
      </c>
      <c r="C225">
        <v>23.33</v>
      </c>
      <c r="D225">
        <v>31.06</v>
      </c>
      <c r="E225">
        <v>34.94</v>
      </c>
      <c r="F225">
        <v>25.89</v>
      </c>
      <c r="G225">
        <v>0</v>
      </c>
      <c r="H225">
        <v>0</v>
      </c>
      <c r="I225">
        <v>0</v>
      </c>
      <c r="J225">
        <v>0</v>
      </c>
    </row>
    <row r="226" spans="1:10" x14ac:dyDescent="0.4">
      <c r="A226">
        <v>224</v>
      </c>
      <c r="B226" s="1">
        <v>0.68106481481481485</v>
      </c>
      <c r="C226">
        <v>23.62</v>
      </c>
      <c r="D226">
        <v>30.77</v>
      </c>
      <c r="E226">
        <v>34.299999999999997</v>
      </c>
      <c r="F226">
        <v>25.9</v>
      </c>
      <c r="G226">
        <v>0</v>
      </c>
      <c r="H226">
        <v>0</v>
      </c>
      <c r="I226">
        <v>0</v>
      </c>
      <c r="J226">
        <v>0</v>
      </c>
    </row>
    <row r="227" spans="1:10" x14ac:dyDescent="0.4">
      <c r="A227">
        <v>225</v>
      </c>
      <c r="B227" s="1">
        <v>0.68107638888888899</v>
      </c>
      <c r="C227">
        <v>23.42</v>
      </c>
      <c r="D227">
        <v>31.06</v>
      </c>
      <c r="E227">
        <v>33.79</v>
      </c>
      <c r="F227">
        <v>25.49</v>
      </c>
      <c r="G227">
        <v>0</v>
      </c>
      <c r="H227">
        <v>0</v>
      </c>
      <c r="I227">
        <v>0</v>
      </c>
      <c r="J227">
        <v>0</v>
      </c>
    </row>
    <row r="228" spans="1:10" x14ac:dyDescent="0.4">
      <c r="A228">
        <v>226</v>
      </c>
      <c r="B228" s="1">
        <v>0.68108796296296292</v>
      </c>
      <c r="C228">
        <v>23.08</v>
      </c>
      <c r="D228">
        <v>31.04</v>
      </c>
      <c r="E228">
        <v>33.29</v>
      </c>
      <c r="F228">
        <v>27.11</v>
      </c>
      <c r="G228">
        <v>0</v>
      </c>
      <c r="H228">
        <v>0</v>
      </c>
      <c r="I228">
        <v>0</v>
      </c>
      <c r="J228">
        <v>0</v>
      </c>
    </row>
    <row r="229" spans="1:10" x14ac:dyDescent="0.4">
      <c r="A229">
        <v>227</v>
      </c>
      <c r="B229" s="1">
        <v>0.68109953703703707</v>
      </c>
      <c r="C229">
        <v>23.41</v>
      </c>
      <c r="D229">
        <v>30.69</v>
      </c>
      <c r="E229">
        <v>32.97</v>
      </c>
      <c r="F229">
        <v>28.51</v>
      </c>
      <c r="G229">
        <v>0</v>
      </c>
      <c r="H229">
        <v>0</v>
      </c>
      <c r="I229">
        <v>0</v>
      </c>
      <c r="J229">
        <v>0</v>
      </c>
    </row>
    <row r="230" spans="1:10" x14ac:dyDescent="0.4">
      <c r="A230">
        <v>228</v>
      </c>
      <c r="B230" s="1">
        <v>0.68111111111111111</v>
      </c>
      <c r="C230">
        <v>23.32</v>
      </c>
      <c r="D230">
        <v>30.37</v>
      </c>
      <c r="E230">
        <v>32.54</v>
      </c>
      <c r="F230">
        <v>28.57</v>
      </c>
      <c r="G230">
        <v>0</v>
      </c>
      <c r="H230">
        <v>0</v>
      </c>
      <c r="I230">
        <v>0</v>
      </c>
      <c r="J230">
        <v>0</v>
      </c>
    </row>
    <row r="231" spans="1:10" x14ac:dyDescent="0.4">
      <c r="A231">
        <v>229</v>
      </c>
      <c r="B231" s="1">
        <v>0.68112268518518515</v>
      </c>
      <c r="C231">
        <v>22.85</v>
      </c>
      <c r="D231">
        <v>30.14</v>
      </c>
      <c r="E231">
        <v>32.119999999999997</v>
      </c>
      <c r="F231">
        <v>28.1</v>
      </c>
      <c r="G231">
        <v>0</v>
      </c>
      <c r="H231">
        <v>0</v>
      </c>
      <c r="I231">
        <v>0</v>
      </c>
      <c r="J231">
        <v>0</v>
      </c>
    </row>
    <row r="232" spans="1:10" x14ac:dyDescent="0.4">
      <c r="A232">
        <v>230</v>
      </c>
      <c r="B232" s="1">
        <v>0.68113425925925919</v>
      </c>
      <c r="C232">
        <v>22.64</v>
      </c>
      <c r="D232">
        <v>29.93</v>
      </c>
      <c r="E232">
        <v>31.69</v>
      </c>
      <c r="F232">
        <v>27.28</v>
      </c>
      <c r="G232">
        <v>0</v>
      </c>
      <c r="H232">
        <v>0</v>
      </c>
      <c r="I232">
        <v>0</v>
      </c>
      <c r="J232">
        <v>0</v>
      </c>
    </row>
    <row r="233" spans="1:10" x14ac:dyDescent="0.4">
      <c r="A233">
        <v>231</v>
      </c>
      <c r="B233" s="1">
        <v>0.68114583333333334</v>
      </c>
      <c r="C233">
        <v>22.91</v>
      </c>
      <c r="D233">
        <v>29.71</v>
      </c>
      <c r="E233">
        <v>31.25</v>
      </c>
      <c r="F233">
        <v>27.49</v>
      </c>
      <c r="G233">
        <v>0</v>
      </c>
      <c r="H233">
        <v>0</v>
      </c>
      <c r="I233">
        <v>0</v>
      </c>
      <c r="J233">
        <v>0</v>
      </c>
    </row>
    <row r="234" spans="1:10" x14ac:dyDescent="0.4">
      <c r="A234">
        <v>232</v>
      </c>
      <c r="B234" s="1">
        <v>0.68115740740740749</v>
      </c>
      <c r="C234">
        <v>22.61</v>
      </c>
      <c r="D234">
        <v>29.57</v>
      </c>
      <c r="E234">
        <v>30.82</v>
      </c>
      <c r="F234">
        <v>26.86</v>
      </c>
      <c r="G234">
        <v>0</v>
      </c>
      <c r="H234">
        <v>0</v>
      </c>
      <c r="I234">
        <v>0</v>
      </c>
      <c r="J234">
        <v>0</v>
      </c>
    </row>
    <row r="235" spans="1:10" x14ac:dyDescent="0.4">
      <c r="A235">
        <v>233</v>
      </c>
      <c r="B235" s="1">
        <v>0.68116898148148142</v>
      </c>
      <c r="C235">
        <v>22.15</v>
      </c>
      <c r="D235">
        <v>29.51</v>
      </c>
      <c r="E235">
        <v>30.35</v>
      </c>
      <c r="F235">
        <v>26.54</v>
      </c>
      <c r="G235">
        <v>0</v>
      </c>
      <c r="H235">
        <v>0</v>
      </c>
      <c r="I235">
        <v>0</v>
      </c>
      <c r="J235">
        <v>0</v>
      </c>
    </row>
    <row r="236" spans="1:10" x14ac:dyDescent="0.4">
      <c r="A236">
        <v>234</v>
      </c>
      <c r="B236" s="1">
        <v>0.68118055555555557</v>
      </c>
      <c r="C236">
        <v>22.15</v>
      </c>
      <c r="D236">
        <v>29.3</v>
      </c>
      <c r="E236">
        <v>29.89</v>
      </c>
      <c r="F236">
        <v>26.77</v>
      </c>
      <c r="G236">
        <v>0</v>
      </c>
      <c r="H236">
        <v>0</v>
      </c>
      <c r="I236">
        <v>0</v>
      </c>
      <c r="J236">
        <v>0</v>
      </c>
    </row>
    <row r="237" spans="1:10" x14ac:dyDescent="0.4">
      <c r="A237">
        <v>235</v>
      </c>
      <c r="B237" s="1">
        <v>0.68119212962962961</v>
      </c>
      <c r="C237">
        <v>22.91</v>
      </c>
      <c r="D237">
        <v>29.09</v>
      </c>
      <c r="E237">
        <v>29.48</v>
      </c>
      <c r="F237">
        <v>26.98</v>
      </c>
      <c r="G237">
        <v>0</v>
      </c>
      <c r="H237">
        <v>0</v>
      </c>
      <c r="I237">
        <v>0</v>
      </c>
      <c r="J237">
        <v>0</v>
      </c>
    </row>
    <row r="238" spans="1:10" x14ac:dyDescent="0.4">
      <c r="A238">
        <v>236</v>
      </c>
      <c r="B238" s="1">
        <v>0.68120370370370376</v>
      </c>
      <c r="C238">
        <v>22.6</v>
      </c>
      <c r="D238">
        <v>28.96</v>
      </c>
      <c r="E238">
        <v>29.06</v>
      </c>
      <c r="F238">
        <v>26.7</v>
      </c>
      <c r="G238">
        <v>0</v>
      </c>
      <c r="H238">
        <v>0</v>
      </c>
      <c r="I238">
        <v>0</v>
      </c>
      <c r="J238">
        <v>0</v>
      </c>
    </row>
    <row r="239" spans="1:10" x14ac:dyDescent="0.4">
      <c r="A239">
        <v>237</v>
      </c>
      <c r="B239" s="1">
        <v>0.68121527777777768</v>
      </c>
      <c r="C239">
        <v>22.13</v>
      </c>
      <c r="D239">
        <v>28.81</v>
      </c>
      <c r="E239">
        <v>28.67</v>
      </c>
      <c r="F239">
        <v>26.25</v>
      </c>
      <c r="G239">
        <v>0</v>
      </c>
      <c r="H239">
        <v>0</v>
      </c>
      <c r="I239">
        <v>0</v>
      </c>
      <c r="J239">
        <v>0</v>
      </c>
    </row>
    <row r="240" spans="1:10" x14ac:dyDescent="0.4">
      <c r="A240">
        <v>238</v>
      </c>
      <c r="B240" s="1">
        <v>0.68122685185185183</v>
      </c>
      <c r="C240">
        <v>21.66</v>
      </c>
      <c r="D240">
        <v>28.86</v>
      </c>
      <c r="E240">
        <v>28.24</v>
      </c>
      <c r="F240">
        <v>26.09</v>
      </c>
      <c r="G240">
        <v>0</v>
      </c>
      <c r="H240">
        <v>0</v>
      </c>
      <c r="I240">
        <v>0</v>
      </c>
      <c r="J240">
        <v>0</v>
      </c>
    </row>
    <row r="241" spans="1:10" x14ac:dyDescent="0.4">
      <c r="A241">
        <v>239</v>
      </c>
      <c r="B241" s="1">
        <v>0.68123842592592598</v>
      </c>
      <c r="C241">
        <v>21.5</v>
      </c>
      <c r="D241">
        <v>28.78</v>
      </c>
      <c r="E241">
        <v>27.88</v>
      </c>
      <c r="F241">
        <v>26.22</v>
      </c>
      <c r="G241">
        <v>0</v>
      </c>
      <c r="H241">
        <v>0</v>
      </c>
      <c r="I241">
        <v>0</v>
      </c>
      <c r="J241">
        <v>0</v>
      </c>
    </row>
    <row r="242" spans="1:10" x14ac:dyDescent="0.4">
      <c r="A242">
        <v>240</v>
      </c>
      <c r="B242" s="1">
        <v>0.68125000000000002</v>
      </c>
      <c r="C242">
        <v>21.38</v>
      </c>
      <c r="D242">
        <v>28.59</v>
      </c>
      <c r="E242">
        <v>27.52</v>
      </c>
      <c r="F242">
        <v>27.05</v>
      </c>
      <c r="G242">
        <v>0</v>
      </c>
      <c r="H242">
        <v>0</v>
      </c>
      <c r="I242">
        <v>0</v>
      </c>
      <c r="J242">
        <v>0</v>
      </c>
    </row>
    <row r="243" spans="1:10" x14ac:dyDescent="0.4">
      <c r="A243">
        <v>241</v>
      </c>
      <c r="B243" s="1">
        <v>0.68126157407407406</v>
      </c>
      <c r="C243">
        <v>22.07</v>
      </c>
      <c r="D243">
        <v>28.38</v>
      </c>
      <c r="E243">
        <v>27.14</v>
      </c>
      <c r="F243">
        <v>27.89</v>
      </c>
      <c r="G243">
        <v>0</v>
      </c>
      <c r="H243">
        <v>0</v>
      </c>
      <c r="I243">
        <v>0</v>
      </c>
      <c r="J243">
        <v>0</v>
      </c>
    </row>
    <row r="244" spans="1:10" x14ac:dyDescent="0.4">
      <c r="A244">
        <v>242</v>
      </c>
      <c r="B244" s="1">
        <v>0.6812731481481481</v>
      </c>
      <c r="C244">
        <v>22.09</v>
      </c>
      <c r="D244">
        <v>28.23</v>
      </c>
      <c r="E244">
        <v>26.78</v>
      </c>
      <c r="F244">
        <v>28.84</v>
      </c>
      <c r="G244">
        <v>0</v>
      </c>
      <c r="H244">
        <v>0</v>
      </c>
      <c r="I244">
        <v>0</v>
      </c>
      <c r="J244">
        <v>0</v>
      </c>
    </row>
    <row r="245" spans="1:10" x14ac:dyDescent="0.4">
      <c r="A245">
        <v>243</v>
      </c>
      <c r="B245" s="1">
        <v>0.68128472222222225</v>
      </c>
      <c r="C245">
        <v>21.66</v>
      </c>
      <c r="D245">
        <v>28.1</v>
      </c>
      <c r="E245">
        <v>26.42</v>
      </c>
      <c r="F245">
        <v>28.41</v>
      </c>
      <c r="G245">
        <v>0</v>
      </c>
      <c r="H245">
        <v>0</v>
      </c>
      <c r="I245">
        <v>0</v>
      </c>
      <c r="J245">
        <v>0</v>
      </c>
    </row>
    <row r="246" spans="1:10" x14ac:dyDescent="0.4">
      <c r="A246">
        <v>244</v>
      </c>
      <c r="B246" s="1">
        <v>0.6812962962962964</v>
      </c>
      <c r="C246">
        <v>21.16</v>
      </c>
      <c r="D246">
        <v>28</v>
      </c>
      <c r="E246">
        <v>26.1</v>
      </c>
      <c r="F246">
        <v>27.85</v>
      </c>
      <c r="G246">
        <v>0</v>
      </c>
      <c r="H246">
        <v>0</v>
      </c>
      <c r="I246">
        <v>0</v>
      </c>
      <c r="J246">
        <v>0</v>
      </c>
    </row>
    <row r="247" spans="1:10" x14ac:dyDescent="0.4">
      <c r="A247">
        <v>245</v>
      </c>
      <c r="B247" s="1">
        <v>0.68130787037037033</v>
      </c>
      <c r="C247">
        <v>20.68</v>
      </c>
      <c r="D247">
        <v>27.97</v>
      </c>
      <c r="E247">
        <v>25.78</v>
      </c>
      <c r="F247">
        <v>27.39</v>
      </c>
      <c r="G247">
        <v>0</v>
      </c>
      <c r="H247">
        <v>0</v>
      </c>
      <c r="I247">
        <v>0</v>
      </c>
      <c r="J247">
        <v>0</v>
      </c>
    </row>
    <row r="248" spans="1:10" x14ac:dyDescent="0.4">
      <c r="A248">
        <v>246</v>
      </c>
      <c r="B248" s="1">
        <v>0.68131944444444448</v>
      </c>
      <c r="C248">
        <v>20.48</v>
      </c>
      <c r="D248">
        <v>28.58</v>
      </c>
      <c r="E248">
        <v>25.6</v>
      </c>
      <c r="F248">
        <v>28.96</v>
      </c>
      <c r="G248">
        <v>0</v>
      </c>
      <c r="H248">
        <v>0</v>
      </c>
      <c r="I248">
        <v>0</v>
      </c>
      <c r="J248">
        <v>0</v>
      </c>
    </row>
    <row r="249" spans="1:10" x14ac:dyDescent="0.4">
      <c r="A249">
        <v>247</v>
      </c>
      <c r="B249" s="1">
        <v>0.68133101851851852</v>
      </c>
      <c r="C249">
        <v>20.46</v>
      </c>
      <c r="D249">
        <v>28.58</v>
      </c>
      <c r="E249">
        <v>26.87</v>
      </c>
      <c r="F249">
        <v>29.42</v>
      </c>
      <c r="G249">
        <v>0</v>
      </c>
      <c r="H249">
        <v>0</v>
      </c>
      <c r="I249">
        <v>0</v>
      </c>
      <c r="J249">
        <v>0</v>
      </c>
    </row>
    <row r="250" spans="1:10" x14ac:dyDescent="0.4">
      <c r="A250">
        <v>248</v>
      </c>
      <c r="B250" s="1">
        <v>0.68134259259259267</v>
      </c>
      <c r="C250">
        <v>20.149999999999999</v>
      </c>
      <c r="D250">
        <v>29.24</v>
      </c>
      <c r="E250">
        <v>27.31</v>
      </c>
      <c r="F250">
        <v>28.98</v>
      </c>
      <c r="G250">
        <v>0</v>
      </c>
      <c r="H250">
        <v>0</v>
      </c>
      <c r="I250">
        <v>0</v>
      </c>
      <c r="J250">
        <v>0</v>
      </c>
    </row>
    <row r="251" spans="1:10" x14ac:dyDescent="0.4">
      <c r="A251">
        <v>249</v>
      </c>
      <c r="B251" s="1">
        <v>0.68135416666666659</v>
      </c>
      <c r="C251">
        <v>19.8</v>
      </c>
      <c r="D251">
        <v>29.24</v>
      </c>
      <c r="E251">
        <v>27.01</v>
      </c>
      <c r="F251">
        <v>28.65</v>
      </c>
      <c r="G251">
        <v>0</v>
      </c>
      <c r="H251">
        <v>0</v>
      </c>
      <c r="I251">
        <v>0</v>
      </c>
      <c r="J251">
        <v>0</v>
      </c>
    </row>
    <row r="252" spans="1:10" x14ac:dyDescent="0.4">
      <c r="A252">
        <v>250</v>
      </c>
      <c r="B252" s="1">
        <v>0.68136574074074074</v>
      </c>
      <c r="C252">
        <v>19.489999999999998</v>
      </c>
      <c r="D252">
        <v>28.73</v>
      </c>
      <c r="E252">
        <v>26.5</v>
      </c>
      <c r="F252">
        <v>28.32</v>
      </c>
      <c r="G252">
        <v>0</v>
      </c>
      <c r="H252">
        <v>0</v>
      </c>
      <c r="I252">
        <v>0</v>
      </c>
      <c r="J252">
        <v>0</v>
      </c>
    </row>
    <row r="253" spans="1:10" x14ac:dyDescent="0.4">
      <c r="A253">
        <v>251</v>
      </c>
      <c r="B253" s="1">
        <v>0.68137731481481489</v>
      </c>
      <c r="C253">
        <v>19.14</v>
      </c>
      <c r="D253">
        <v>28.3</v>
      </c>
      <c r="E253">
        <v>27.55</v>
      </c>
      <c r="F253">
        <v>27.58</v>
      </c>
      <c r="G253">
        <v>0</v>
      </c>
      <c r="H253">
        <v>0</v>
      </c>
      <c r="I253">
        <v>0</v>
      </c>
      <c r="J253">
        <v>0</v>
      </c>
    </row>
    <row r="254" spans="1:10" x14ac:dyDescent="0.4">
      <c r="A254">
        <v>252</v>
      </c>
      <c r="B254" s="1">
        <v>0.68138888888888882</v>
      </c>
      <c r="C254">
        <v>18.79</v>
      </c>
      <c r="D254">
        <v>28.03</v>
      </c>
      <c r="E254">
        <v>29.28</v>
      </c>
      <c r="F254">
        <v>27.09</v>
      </c>
      <c r="G254">
        <v>0</v>
      </c>
      <c r="H254">
        <v>0</v>
      </c>
      <c r="I254">
        <v>0</v>
      </c>
      <c r="J254">
        <v>0</v>
      </c>
    </row>
    <row r="255" spans="1:10" x14ac:dyDescent="0.4">
      <c r="A255">
        <v>253</v>
      </c>
      <c r="B255" s="1">
        <v>0.68140046296296297</v>
      </c>
      <c r="C255">
        <v>18.510000000000002</v>
      </c>
      <c r="D255">
        <v>27.79</v>
      </c>
      <c r="E255">
        <v>29.1</v>
      </c>
      <c r="F255">
        <v>26.8</v>
      </c>
      <c r="G255">
        <v>0</v>
      </c>
      <c r="H255">
        <v>0</v>
      </c>
      <c r="I255">
        <v>0</v>
      </c>
      <c r="J255">
        <v>0</v>
      </c>
    </row>
    <row r="256" spans="1:10" x14ac:dyDescent="0.4">
      <c r="A256">
        <v>254</v>
      </c>
      <c r="B256" s="1">
        <v>0.68141203703703701</v>
      </c>
      <c r="C256">
        <v>18.510000000000002</v>
      </c>
      <c r="D256">
        <v>27.59</v>
      </c>
      <c r="E256">
        <v>28.3</v>
      </c>
      <c r="F256">
        <v>26.48</v>
      </c>
      <c r="G256">
        <v>0</v>
      </c>
      <c r="H256">
        <v>0</v>
      </c>
      <c r="I256">
        <v>0</v>
      </c>
      <c r="J256">
        <v>0</v>
      </c>
    </row>
    <row r="257" spans="1:10" x14ac:dyDescent="0.4">
      <c r="A257">
        <v>255</v>
      </c>
      <c r="B257" s="1">
        <v>0.68142361111111116</v>
      </c>
      <c r="C257">
        <v>18.760000000000002</v>
      </c>
      <c r="D257">
        <v>27.52</v>
      </c>
      <c r="E257">
        <v>27.44</v>
      </c>
      <c r="F257">
        <v>26.33</v>
      </c>
      <c r="G257">
        <v>0</v>
      </c>
      <c r="H257">
        <v>0</v>
      </c>
      <c r="I257">
        <v>0</v>
      </c>
      <c r="J257">
        <v>0</v>
      </c>
    </row>
    <row r="258" spans="1:10" x14ac:dyDescent="0.4">
      <c r="A258">
        <v>256</v>
      </c>
      <c r="B258" s="1">
        <v>0.68143518518518509</v>
      </c>
      <c r="C258">
        <v>19.559999999999999</v>
      </c>
      <c r="D258">
        <v>27.39</v>
      </c>
      <c r="E258">
        <v>26.77</v>
      </c>
      <c r="F258">
        <v>26.22</v>
      </c>
      <c r="G258">
        <v>0</v>
      </c>
      <c r="H258">
        <v>0</v>
      </c>
      <c r="I258">
        <v>0</v>
      </c>
      <c r="J258">
        <v>0</v>
      </c>
    </row>
    <row r="259" spans="1:10" x14ac:dyDescent="0.4">
      <c r="A259">
        <v>257</v>
      </c>
      <c r="B259" s="1">
        <v>0.68144675925925924</v>
      </c>
      <c r="C259">
        <v>20.53</v>
      </c>
      <c r="D259">
        <v>27.18</v>
      </c>
      <c r="E259">
        <v>26.29</v>
      </c>
      <c r="F259">
        <v>26.34</v>
      </c>
      <c r="G259">
        <v>0</v>
      </c>
      <c r="H259">
        <v>0</v>
      </c>
      <c r="I259">
        <v>0</v>
      </c>
      <c r="J259">
        <v>0</v>
      </c>
    </row>
    <row r="260" spans="1:10" x14ac:dyDescent="0.4">
      <c r="A260">
        <v>258</v>
      </c>
      <c r="B260" s="1">
        <v>0.68145833333333339</v>
      </c>
      <c r="C260">
        <v>20.309999999999999</v>
      </c>
      <c r="D260">
        <v>27.01</v>
      </c>
      <c r="E260">
        <v>25.96</v>
      </c>
      <c r="F260">
        <v>26.23</v>
      </c>
      <c r="G260">
        <v>0</v>
      </c>
      <c r="H260">
        <v>0</v>
      </c>
      <c r="I260">
        <v>0</v>
      </c>
      <c r="J260">
        <v>0</v>
      </c>
    </row>
    <row r="261" spans="1:10" x14ac:dyDescent="0.4">
      <c r="A261">
        <v>259</v>
      </c>
      <c r="B261" s="1">
        <v>0.68146990740740743</v>
      </c>
      <c r="C261">
        <v>19.84</v>
      </c>
      <c r="D261">
        <v>26.83</v>
      </c>
      <c r="E261">
        <v>25.67</v>
      </c>
      <c r="F261">
        <v>26.38</v>
      </c>
      <c r="G261">
        <v>0</v>
      </c>
      <c r="H261">
        <v>0</v>
      </c>
      <c r="I261">
        <v>0</v>
      </c>
      <c r="J261">
        <v>0</v>
      </c>
    </row>
    <row r="262" spans="1:10" x14ac:dyDescent="0.4">
      <c r="A262">
        <v>260</v>
      </c>
      <c r="B262" s="1">
        <v>0.68148148148148147</v>
      </c>
      <c r="C262">
        <v>19.440000000000001</v>
      </c>
      <c r="D262">
        <v>26.63</v>
      </c>
      <c r="E262">
        <v>25.41</v>
      </c>
      <c r="F262">
        <v>25.95</v>
      </c>
      <c r="G262">
        <v>0</v>
      </c>
      <c r="H262">
        <v>0</v>
      </c>
      <c r="I262">
        <v>0</v>
      </c>
      <c r="J262">
        <v>0</v>
      </c>
    </row>
    <row r="263" spans="1:10" x14ac:dyDescent="0.4">
      <c r="A263">
        <v>261</v>
      </c>
      <c r="B263" s="1">
        <v>0.6814930555555555</v>
      </c>
      <c r="C263">
        <v>19.079999999999998</v>
      </c>
      <c r="D263">
        <v>26.47</v>
      </c>
      <c r="E263">
        <v>25.18</v>
      </c>
      <c r="F263">
        <v>26.3</v>
      </c>
      <c r="G263">
        <v>0</v>
      </c>
      <c r="H263">
        <v>0</v>
      </c>
      <c r="I263">
        <v>0</v>
      </c>
      <c r="J263">
        <v>0</v>
      </c>
    </row>
    <row r="264" spans="1:10" x14ac:dyDescent="0.4">
      <c r="A264">
        <v>262</v>
      </c>
      <c r="B264" s="1">
        <v>0.68150462962962965</v>
      </c>
      <c r="C264">
        <v>18.93</v>
      </c>
      <c r="D264">
        <v>26.29</v>
      </c>
      <c r="E264">
        <v>24.99</v>
      </c>
      <c r="F264">
        <v>26.45</v>
      </c>
      <c r="G264">
        <v>0</v>
      </c>
      <c r="H264">
        <v>0</v>
      </c>
      <c r="I264">
        <v>0</v>
      </c>
      <c r="J264">
        <v>0</v>
      </c>
    </row>
    <row r="265" spans="1:10" x14ac:dyDescent="0.4">
      <c r="A265">
        <v>263</v>
      </c>
      <c r="B265" s="1">
        <v>0.6815162037037038</v>
      </c>
      <c r="C265">
        <v>19.850000000000001</v>
      </c>
      <c r="D265">
        <v>26.12</v>
      </c>
      <c r="E265">
        <v>24.76</v>
      </c>
      <c r="F265">
        <v>26.47</v>
      </c>
      <c r="G265">
        <v>0</v>
      </c>
      <c r="H265">
        <v>0</v>
      </c>
      <c r="I265">
        <v>0</v>
      </c>
      <c r="J265">
        <v>0</v>
      </c>
    </row>
    <row r="266" spans="1:10" x14ac:dyDescent="0.4">
      <c r="A266">
        <v>264</v>
      </c>
      <c r="B266" s="1">
        <v>0.68152777777777773</v>
      </c>
      <c r="C266">
        <v>19.809999999999999</v>
      </c>
      <c r="D266">
        <v>25.94</v>
      </c>
      <c r="E266">
        <v>24.53</v>
      </c>
      <c r="F266">
        <v>26.9</v>
      </c>
      <c r="G266">
        <v>0</v>
      </c>
      <c r="H266">
        <v>0</v>
      </c>
      <c r="I266">
        <v>0</v>
      </c>
      <c r="J266">
        <v>0</v>
      </c>
    </row>
    <row r="267" spans="1:10" x14ac:dyDescent="0.4">
      <c r="A267">
        <v>265</v>
      </c>
      <c r="B267" s="1">
        <v>0.68153935185185188</v>
      </c>
      <c r="C267">
        <v>19.43</v>
      </c>
      <c r="D267">
        <v>25.79</v>
      </c>
      <c r="E267">
        <v>24.29</v>
      </c>
      <c r="F267">
        <v>27</v>
      </c>
      <c r="G267">
        <v>0</v>
      </c>
      <c r="H267">
        <v>0</v>
      </c>
      <c r="I267">
        <v>0</v>
      </c>
      <c r="J267">
        <v>0</v>
      </c>
    </row>
    <row r="268" spans="1:10" x14ac:dyDescent="0.4">
      <c r="A268">
        <v>266</v>
      </c>
      <c r="B268" s="1">
        <v>0.68155092592592592</v>
      </c>
      <c r="C268">
        <v>19.170000000000002</v>
      </c>
      <c r="D268">
        <v>25.63</v>
      </c>
      <c r="E268">
        <v>24.05</v>
      </c>
      <c r="F268">
        <v>28.1</v>
      </c>
      <c r="G268">
        <v>68.459999999999994</v>
      </c>
      <c r="H268">
        <v>0</v>
      </c>
      <c r="I268">
        <v>0</v>
      </c>
      <c r="J268">
        <v>0</v>
      </c>
    </row>
    <row r="269" spans="1:10" x14ac:dyDescent="0.4">
      <c r="A269">
        <v>267</v>
      </c>
      <c r="B269" s="1">
        <v>0.68156250000000007</v>
      </c>
      <c r="C269">
        <v>19.61</v>
      </c>
      <c r="D269">
        <v>25.49</v>
      </c>
      <c r="E269">
        <v>23.81</v>
      </c>
      <c r="F269">
        <v>29.23</v>
      </c>
      <c r="G269">
        <v>68.239999999999995</v>
      </c>
      <c r="H269">
        <v>0</v>
      </c>
      <c r="I269">
        <v>0</v>
      </c>
      <c r="J269">
        <v>0</v>
      </c>
    </row>
    <row r="270" spans="1:10" x14ac:dyDescent="0.4">
      <c r="A270">
        <v>268</v>
      </c>
      <c r="B270" s="1">
        <v>0.681574074074074</v>
      </c>
      <c r="C270">
        <v>19.559999999999999</v>
      </c>
      <c r="D270">
        <v>25.36</v>
      </c>
      <c r="E270">
        <v>23.55</v>
      </c>
      <c r="F270">
        <v>29.39</v>
      </c>
      <c r="G270">
        <v>67</v>
      </c>
      <c r="H270">
        <v>0</v>
      </c>
      <c r="I270">
        <v>0</v>
      </c>
      <c r="J270">
        <v>0</v>
      </c>
    </row>
    <row r="271" spans="1:10" x14ac:dyDescent="0.4">
      <c r="A271">
        <v>269</v>
      </c>
      <c r="B271" s="1">
        <v>0.68158564814814815</v>
      </c>
      <c r="C271">
        <v>19.22</v>
      </c>
      <c r="D271">
        <v>25.21</v>
      </c>
      <c r="E271">
        <v>23.33</v>
      </c>
      <c r="F271">
        <v>28.63</v>
      </c>
      <c r="G271">
        <v>66</v>
      </c>
      <c r="H271">
        <v>0</v>
      </c>
      <c r="I271">
        <v>0</v>
      </c>
      <c r="J271">
        <v>0</v>
      </c>
    </row>
    <row r="272" spans="1:10" x14ac:dyDescent="0.4">
      <c r="A272">
        <v>270</v>
      </c>
      <c r="B272" s="1">
        <v>0.6815972222222223</v>
      </c>
      <c r="C272">
        <v>18.86</v>
      </c>
      <c r="D272">
        <v>26.49</v>
      </c>
      <c r="E272">
        <v>23.11</v>
      </c>
      <c r="F272">
        <v>27.91</v>
      </c>
      <c r="G272">
        <v>64.97</v>
      </c>
      <c r="H272">
        <v>0</v>
      </c>
      <c r="I272">
        <v>0</v>
      </c>
      <c r="J272">
        <v>0</v>
      </c>
    </row>
    <row r="273" spans="1:10" x14ac:dyDescent="0.4">
      <c r="A273">
        <v>271</v>
      </c>
      <c r="B273" s="1">
        <v>0.68160879629629623</v>
      </c>
      <c r="C273">
        <v>18.489999999999998</v>
      </c>
      <c r="D273">
        <v>27.3</v>
      </c>
      <c r="E273">
        <v>22.89</v>
      </c>
      <c r="F273">
        <v>27.33</v>
      </c>
      <c r="G273">
        <v>64.44</v>
      </c>
      <c r="H273">
        <v>0</v>
      </c>
      <c r="I273">
        <v>0</v>
      </c>
      <c r="J273">
        <v>0</v>
      </c>
    </row>
    <row r="274" spans="1:10" x14ac:dyDescent="0.4">
      <c r="A274">
        <v>272</v>
      </c>
      <c r="B274" s="1">
        <v>0.68162037037037038</v>
      </c>
      <c r="C274">
        <v>18.16</v>
      </c>
      <c r="D274">
        <v>26.77</v>
      </c>
      <c r="E274">
        <v>22.69</v>
      </c>
      <c r="F274">
        <v>27.01</v>
      </c>
      <c r="G274">
        <v>63.5</v>
      </c>
      <c r="H274">
        <v>0</v>
      </c>
      <c r="I274">
        <v>0</v>
      </c>
      <c r="J274">
        <v>0</v>
      </c>
    </row>
    <row r="275" spans="1:10" x14ac:dyDescent="0.4">
      <c r="A275">
        <v>273</v>
      </c>
      <c r="B275" s="1">
        <v>0.68163194444444442</v>
      </c>
      <c r="C275">
        <v>18.45</v>
      </c>
      <c r="D275">
        <v>26.25</v>
      </c>
      <c r="E275">
        <v>22.48</v>
      </c>
      <c r="F275">
        <v>27.35</v>
      </c>
      <c r="G275">
        <v>62.13</v>
      </c>
      <c r="H275">
        <v>0</v>
      </c>
      <c r="I275">
        <v>0</v>
      </c>
      <c r="J275">
        <v>0</v>
      </c>
    </row>
    <row r="276" spans="1:10" x14ac:dyDescent="0.4">
      <c r="A276">
        <v>274</v>
      </c>
      <c r="B276" s="1">
        <v>0.68164351851851857</v>
      </c>
      <c r="C276">
        <v>18.86</v>
      </c>
      <c r="D276">
        <v>26.25</v>
      </c>
      <c r="E276">
        <v>22.3</v>
      </c>
      <c r="F276">
        <v>27.12</v>
      </c>
      <c r="G276">
        <v>61.16</v>
      </c>
      <c r="H276">
        <v>0</v>
      </c>
      <c r="I276">
        <v>0</v>
      </c>
      <c r="J276">
        <v>0</v>
      </c>
    </row>
    <row r="277" spans="1:10" x14ac:dyDescent="0.4">
      <c r="A277">
        <v>275</v>
      </c>
      <c r="B277" s="1">
        <v>0.68165509259259249</v>
      </c>
      <c r="C277">
        <v>18.7</v>
      </c>
      <c r="D277">
        <v>29.41</v>
      </c>
      <c r="E277">
        <v>22.15</v>
      </c>
      <c r="F277">
        <v>26.9</v>
      </c>
      <c r="G277">
        <v>60.04</v>
      </c>
      <c r="H277">
        <v>0</v>
      </c>
      <c r="I277">
        <v>0</v>
      </c>
      <c r="J277">
        <v>0</v>
      </c>
    </row>
    <row r="278" spans="1:10" x14ac:dyDescent="0.4">
      <c r="A278">
        <v>276</v>
      </c>
      <c r="B278" s="1">
        <v>0.68166666666666664</v>
      </c>
      <c r="C278">
        <v>18.649999999999999</v>
      </c>
      <c r="D278">
        <v>30.11</v>
      </c>
      <c r="E278">
        <v>22</v>
      </c>
      <c r="F278">
        <v>26.95</v>
      </c>
      <c r="G278">
        <v>58.92</v>
      </c>
      <c r="H278">
        <v>0</v>
      </c>
      <c r="I278">
        <v>0</v>
      </c>
      <c r="J278">
        <v>0</v>
      </c>
    </row>
    <row r="279" spans="1:10" x14ac:dyDescent="0.4">
      <c r="A279">
        <v>277</v>
      </c>
      <c r="B279" s="1">
        <v>0.68167824074074079</v>
      </c>
      <c r="C279">
        <v>18.61</v>
      </c>
      <c r="D279">
        <v>29.27</v>
      </c>
      <c r="E279">
        <v>21.87</v>
      </c>
      <c r="F279">
        <v>26.76</v>
      </c>
      <c r="G279">
        <v>58.4</v>
      </c>
      <c r="H279">
        <v>0</v>
      </c>
      <c r="I279">
        <v>0</v>
      </c>
      <c r="J279">
        <v>0</v>
      </c>
    </row>
    <row r="280" spans="1:10" x14ac:dyDescent="0.4">
      <c r="A280">
        <v>278</v>
      </c>
      <c r="B280" s="1">
        <v>0.68168981481481483</v>
      </c>
      <c r="C280">
        <v>18.41</v>
      </c>
      <c r="D280">
        <v>28.18</v>
      </c>
      <c r="E280">
        <v>21.66</v>
      </c>
      <c r="F280">
        <v>26.64</v>
      </c>
      <c r="G280">
        <v>58.39</v>
      </c>
      <c r="H280">
        <v>0</v>
      </c>
      <c r="I280">
        <v>0</v>
      </c>
      <c r="J280">
        <v>0</v>
      </c>
    </row>
    <row r="281" spans="1:10" x14ac:dyDescent="0.4">
      <c r="A281">
        <v>279</v>
      </c>
      <c r="B281" s="1">
        <v>0.68170138888888887</v>
      </c>
      <c r="C281">
        <v>18.190000000000001</v>
      </c>
      <c r="D281">
        <v>27.52</v>
      </c>
      <c r="E281">
        <v>21.58</v>
      </c>
      <c r="F281">
        <v>26.33</v>
      </c>
      <c r="G281">
        <v>58.33</v>
      </c>
      <c r="H281">
        <v>0</v>
      </c>
      <c r="I281">
        <v>0</v>
      </c>
      <c r="J281">
        <v>0</v>
      </c>
    </row>
    <row r="282" spans="1:10" x14ac:dyDescent="0.4">
      <c r="A282">
        <v>280</v>
      </c>
      <c r="B282" s="1">
        <v>0.68171296296296291</v>
      </c>
      <c r="C282">
        <v>17.93</v>
      </c>
      <c r="D282">
        <v>27.31</v>
      </c>
      <c r="E282">
        <v>21.41</v>
      </c>
      <c r="F282">
        <v>25.89</v>
      </c>
      <c r="G282">
        <v>58.65</v>
      </c>
      <c r="H282">
        <v>0</v>
      </c>
      <c r="I282">
        <v>0</v>
      </c>
      <c r="J282">
        <v>0</v>
      </c>
    </row>
    <row r="283" spans="1:10" x14ac:dyDescent="0.4">
      <c r="A283">
        <v>281</v>
      </c>
      <c r="B283" s="1">
        <v>0.68172453703703706</v>
      </c>
      <c r="C283">
        <v>17.71</v>
      </c>
      <c r="D283">
        <v>27.05</v>
      </c>
      <c r="E283">
        <v>21.25</v>
      </c>
      <c r="F283">
        <v>26</v>
      </c>
      <c r="G283">
        <v>63.54</v>
      </c>
      <c r="H283">
        <v>0</v>
      </c>
      <c r="I283">
        <v>0</v>
      </c>
      <c r="J283">
        <v>0</v>
      </c>
    </row>
    <row r="284" spans="1:10" x14ac:dyDescent="0.4">
      <c r="A284">
        <v>282</v>
      </c>
      <c r="B284" s="1">
        <v>0.68173611111111121</v>
      </c>
      <c r="C284">
        <v>18.579999999999998</v>
      </c>
      <c r="D284">
        <v>26.77</v>
      </c>
      <c r="E284">
        <v>21.1</v>
      </c>
      <c r="F284">
        <v>25.96</v>
      </c>
      <c r="G284">
        <v>62.19</v>
      </c>
      <c r="H284">
        <v>0</v>
      </c>
      <c r="I284">
        <v>0</v>
      </c>
      <c r="J284">
        <v>0</v>
      </c>
    </row>
    <row r="285" spans="1:10" x14ac:dyDescent="0.4">
      <c r="A285">
        <v>283</v>
      </c>
      <c r="B285" s="1">
        <v>0.68174768518518514</v>
      </c>
      <c r="C285">
        <v>18.79</v>
      </c>
      <c r="D285">
        <v>26.67</v>
      </c>
      <c r="E285">
        <v>20.96</v>
      </c>
      <c r="F285">
        <v>25.72</v>
      </c>
      <c r="G285">
        <v>59.37</v>
      </c>
      <c r="H285">
        <v>0</v>
      </c>
      <c r="I285">
        <v>0</v>
      </c>
      <c r="J285">
        <v>0</v>
      </c>
    </row>
    <row r="286" spans="1:10" x14ac:dyDescent="0.4">
      <c r="A286">
        <v>284</v>
      </c>
      <c r="B286" s="1">
        <v>0.68175925925925929</v>
      </c>
      <c r="C286">
        <v>18.55</v>
      </c>
      <c r="D286">
        <v>28.45</v>
      </c>
      <c r="E286">
        <v>20.75</v>
      </c>
      <c r="F286">
        <v>25.66</v>
      </c>
      <c r="G286">
        <v>56.87</v>
      </c>
      <c r="H286">
        <v>0</v>
      </c>
      <c r="I286">
        <v>0</v>
      </c>
      <c r="J286">
        <v>0</v>
      </c>
    </row>
    <row r="287" spans="1:10" x14ac:dyDescent="0.4">
      <c r="A287">
        <v>285</v>
      </c>
      <c r="B287" s="1">
        <v>0.68177083333333333</v>
      </c>
      <c r="C287">
        <v>18.239999999999998</v>
      </c>
      <c r="D287">
        <v>28.89</v>
      </c>
      <c r="E287">
        <v>20.61</v>
      </c>
      <c r="F287">
        <v>25.86</v>
      </c>
      <c r="G287">
        <v>56.25</v>
      </c>
      <c r="H287">
        <v>0</v>
      </c>
      <c r="I287">
        <v>0</v>
      </c>
      <c r="J287">
        <v>0</v>
      </c>
    </row>
    <row r="288" spans="1:10" x14ac:dyDescent="0.4">
      <c r="A288">
        <v>286</v>
      </c>
      <c r="B288" s="1">
        <v>0.68178240740740748</v>
      </c>
      <c r="C288">
        <v>18.02</v>
      </c>
      <c r="D288">
        <v>28.06</v>
      </c>
      <c r="E288">
        <v>20.52</v>
      </c>
      <c r="F288">
        <v>25.8</v>
      </c>
      <c r="G288">
        <v>55.43</v>
      </c>
      <c r="H288">
        <v>0</v>
      </c>
      <c r="I288">
        <v>0</v>
      </c>
      <c r="J288">
        <v>0</v>
      </c>
    </row>
    <row r="289" spans="1:10" x14ac:dyDescent="0.4">
      <c r="A289">
        <v>287</v>
      </c>
      <c r="B289" s="1">
        <v>0.6817939814814814</v>
      </c>
      <c r="C289">
        <v>17.760000000000002</v>
      </c>
      <c r="D289">
        <v>27.4</v>
      </c>
      <c r="E289">
        <v>20.47</v>
      </c>
      <c r="F289">
        <v>25.69</v>
      </c>
      <c r="G289">
        <v>56.29</v>
      </c>
      <c r="H289">
        <v>0</v>
      </c>
      <c r="I289">
        <v>0</v>
      </c>
      <c r="J289">
        <v>0</v>
      </c>
    </row>
    <row r="290" spans="1:10" x14ac:dyDescent="0.4">
      <c r="A290">
        <v>288</v>
      </c>
      <c r="B290" s="1">
        <v>0.68180555555555555</v>
      </c>
      <c r="C290">
        <v>17.64</v>
      </c>
      <c r="D290">
        <v>27.76</v>
      </c>
      <c r="E290">
        <v>20.38</v>
      </c>
      <c r="F290">
        <v>25.36</v>
      </c>
      <c r="G290">
        <v>57.16</v>
      </c>
      <c r="H290">
        <v>0</v>
      </c>
      <c r="I290">
        <v>0</v>
      </c>
      <c r="J290">
        <v>0</v>
      </c>
    </row>
    <row r="291" spans="1:10" x14ac:dyDescent="0.4">
      <c r="A291">
        <v>289</v>
      </c>
      <c r="B291" s="1">
        <v>0.6818171296296297</v>
      </c>
      <c r="C291">
        <v>18.21</v>
      </c>
      <c r="D291">
        <v>28.47</v>
      </c>
      <c r="E291">
        <v>20.260000000000002</v>
      </c>
      <c r="F291">
        <v>25.1</v>
      </c>
      <c r="G291">
        <v>60.37</v>
      </c>
      <c r="H291">
        <v>0</v>
      </c>
      <c r="I291">
        <v>0</v>
      </c>
      <c r="J291">
        <v>0</v>
      </c>
    </row>
    <row r="292" spans="1:10" x14ac:dyDescent="0.4">
      <c r="A292">
        <v>290</v>
      </c>
      <c r="B292" s="1">
        <v>0.68182870370370363</v>
      </c>
      <c r="C292">
        <v>18.559999999999999</v>
      </c>
      <c r="D292">
        <v>28.99</v>
      </c>
      <c r="E292">
        <v>20.16</v>
      </c>
      <c r="F292">
        <v>25.12</v>
      </c>
      <c r="G292">
        <v>63.03</v>
      </c>
      <c r="H292">
        <v>0</v>
      </c>
      <c r="I292">
        <v>0</v>
      </c>
      <c r="J292">
        <v>0</v>
      </c>
    </row>
    <row r="293" spans="1:10" x14ac:dyDescent="0.4">
      <c r="A293">
        <v>291</v>
      </c>
      <c r="B293" s="1">
        <v>0.68184027777777778</v>
      </c>
      <c r="C293">
        <v>18.440000000000001</v>
      </c>
      <c r="D293">
        <v>28.1</v>
      </c>
      <c r="E293">
        <v>20.05</v>
      </c>
      <c r="F293">
        <v>24.93</v>
      </c>
      <c r="G293">
        <v>65.19</v>
      </c>
      <c r="H293">
        <v>0</v>
      </c>
      <c r="I293">
        <v>0</v>
      </c>
      <c r="J293">
        <v>0</v>
      </c>
    </row>
    <row r="294" spans="1:10" x14ac:dyDescent="0.4">
      <c r="A294">
        <v>292</v>
      </c>
      <c r="B294" s="1">
        <v>0.68185185185185182</v>
      </c>
      <c r="C294">
        <v>18.16</v>
      </c>
      <c r="D294">
        <v>27.46</v>
      </c>
      <c r="E294">
        <v>19.920000000000002</v>
      </c>
      <c r="F294">
        <v>24.55</v>
      </c>
      <c r="G294">
        <v>64.37</v>
      </c>
      <c r="H294">
        <v>0</v>
      </c>
      <c r="I294">
        <v>0</v>
      </c>
      <c r="J294">
        <v>0</v>
      </c>
    </row>
    <row r="295" spans="1:10" x14ac:dyDescent="0.4">
      <c r="A295">
        <v>293</v>
      </c>
      <c r="B295" s="1">
        <v>0.68186342592592597</v>
      </c>
      <c r="C295">
        <v>17.88</v>
      </c>
      <c r="D295">
        <v>27.1</v>
      </c>
      <c r="E295">
        <v>19.77</v>
      </c>
      <c r="F295">
        <v>24.76</v>
      </c>
      <c r="G295">
        <v>64.569999999999993</v>
      </c>
      <c r="H295">
        <v>0</v>
      </c>
      <c r="I295">
        <v>0</v>
      </c>
      <c r="J295">
        <v>0</v>
      </c>
    </row>
    <row r="296" spans="1:10" x14ac:dyDescent="0.4">
      <c r="A296">
        <v>294</v>
      </c>
      <c r="B296" s="1">
        <v>0.6818749999999999</v>
      </c>
      <c r="C296">
        <v>17.97</v>
      </c>
      <c r="D296">
        <v>26.82</v>
      </c>
      <c r="E296">
        <v>19.63</v>
      </c>
      <c r="F296">
        <v>24.95</v>
      </c>
      <c r="G296">
        <v>69.95</v>
      </c>
      <c r="H296">
        <v>0</v>
      </c>
      <c r="I296">
        <v>0</v>
      </c>
      <c r="J296">
        <v>0</v>
      </c>
    </row>
    <row r="297" spans="1:10" x14ac:dyDescent="0.4">
      <c r="A297">
        <v>295</v>
      </c>
      <c r="B297" s="1">
        <v>0.68188657407407405</v>
      </c>
      <c r="C297">
        <v>18.12</v>
      </c>
      <c r="D297">
        <v>26.62</v>
      </c>
      <c r="E297">
        <v>19.48</v>
      </c>
      <c r="F297">
        <v>25.09</v>
      </c>
      <c r="G297">
        <v>75.55</v>
      </c>
      <c r="H297">
        <v>0</v>
      </c>
      <c r="I297">
        <v>0</v>
      </c>
      <c r="J297">
        <v>0</v>
      </c>
    </row>
    <row r="298" spans="1:10" x14ac:dyDescent="0.4">
      <c r="A298">
        <v>296</v>
      </c>
      <c r="B298" s="1">
        <v>0.6818981481481482</v>
      </c>
      <c r="C298">
        <v>17.95</v>
      </c>
      <c r="D298">
        <v>26.42</v>
      </c>
      <c r="E298">
        <v>19.329999999999998</v>
      </c>
      <c r="F298">
        <v>26.2</v>
      </c>
      <c r="G298">
        <v>78.81</v>
      </c>
      <c r="H298">
        <v>0</v>
      </c>
      <c r="I298">
        <v>0</v>
      </c>
      <c r="J298">
        <v>0</v>
      </c>
    </row>
    <row r="299" spans="1:10" x14ac:dyDescent="0.4">
      <c r="A299">
        <v>297</v>
      </c>
      <c r="B299" s="1">
        <v>0.68190972222222224</v>
      </c>
      <c r="C299">
        <v>17.7</v>
      </c>
      <c r="D299">
        <v>26.39</v>
      </c>
      <c r="E299">
        <v>19.14</v>
      </c>
      <c r="F299">
        <v>26.45</v>
      </c>
      <c r="G299">
        <v>82.67</v>
      </c>
      <c r="H299">
        <v>0</v>
      </c>
      <c r="I299">
        <v>0</v>
      </c>
      <c r="J299">
        <v>0</v>
      </c>
    </row>
    <row r="300" spans="1:10" x14ac:dyDescent="0.4">
      <c r="A300">
        <v>298</v>
      </c>
      <c r="B300" s="1">
        <v>0.68192129629629628</v>
      </c>
      <c r="C300">
        <v>18.079999999999998</v>
      </c>
      <c r="D300">
        <v>26.34</v>
      </c>
      <c r="E300">
        <v>19.489999999999998</v>
      </c>
      <c r="F300">
        <v>26.56</v>
      </c>
      <c r="G300">
        <v>84.82</v>
      </c>
      <c r="H300">
        <v>0</v>
      </c>
      <c r="I300">
        <v>0</v>
      </c>
      <c r="J300">
        <v>0</v>
      </c>
    </row>
    <row r="301" spans="1:10" x14ac:dyDescent="0.4">
      <c r="A301">
        <v>299</v>
      </c>
      <c r="B301" s="1">
        <v>0.68193287037037031</v>
      </c>
      <c r="C301">
        <v>18.39</v>
      </c>
      <c r="D301">
        <v>26.26</v>
      </c>
      <c r="E301">
        <v>21.05</v>
      </c>
      <c r="F301">
        <v>26.64</v>
      </c>
      <c r="G301">
        <v>87.23</v>
      </c>
      <c r="H301">
        <v>0</v>
      </c>
      <c r="I301">
        <v>0</v>
      </c>
      <c r="J301">
        <v>0</v>
      </c>
    </row>
    <row r="302" spans="1:10" x14ac:dyDescent="0.4">
      <c r="A302">
        <v>300</v>
      </c>
      <c r="B302" s="1">
        <v>0.68194444444444446</v>
      </c>
      <c r="C302">
        <v>18.27</v>
      </c>
      <c r="D302">
        <v>26.21</v>
      </c>
      <c r="E302">
        <v>21.52</v>
      </c>
      <c r="F302">
        <v>26.32</v>
      </c>
      <c r="G302">
        <v>87.64</v>
      </c>
      <c r="H302">
        <v>0</v>
      </c>
      <c r="I302">
        <v>0</v>
      </c>
      <c r="J302">
        <v>0</v>
      </c>
    </row>
    <row r="303" spans="1:10" x14ac:dyDescent="0.4">
      <c r="A303">
        <v>301</v>
      </c>
      <c r="B303" s="1">
        <v>0.68195601851851861</v>
      </c>
      <c r="C303">
        <v>18.39</v>
      </c>
      <c r="D303">
        <v>26.1</v>
      </c>
      <c r="E303">
        <v>21.13</v>
      </c>
      <c r="F303">
        <v>26.39</v>
      </c>
      <c r="G303">
        <v>86.19</v>
      </c>
      <c r="H303">
        <v>0</v>
      </c>
      <c r="I303">
        <v>0</v>
      </c>
      <c r="J303">
        <v>0</v>
      </c>
    </row>
    <row r="304" spans="1:10" x14ac:dyDescent="0.4">
      <c r="A304">
        <v>302</v>
      </c>
      <c r="B304" s="1">
        <v>0.68196759259259254</v>
      </c>
      <c r="C304">
        <v>18.87</v>
      </c>
      <c r="D304">
        <v>25.97</v>
      </c>
      <c r="E304">
        <v>21.73</v>
      </c>
      <c r="F304">
        <v>26.43</v>
      </c>
      <c r="G304">
        <v>87.74</v>
      </c>
      <c r="H304">
        <v>0</v>
      </c>
      <c r="I304">
        <v>0</v>
      </c>
      <c r="J304">
        <v>0</v>
      </c>
    </row>
    <row r="305" spans="1:10" x14ac:dyDescent="0.4">
      <c r="A305">
        <v>303</v>
      </c>
      <c r="B305" s="1">
        <v>0.68197916666666669</v>
      </c>
      <c r="C305">
        <v>18.739999999999998</v>
      </c>
      <c r="D305">
        <v>25.84</v>
      </c>
      <c r="E305">
        <v>21.82</v>
      </c>
      <c r="F305">
        <v>25.88</v>
      </c>
      <c r="G305">
        <v>92.43</v>
      </c>
      <c r="H305">
        <v>0</v>
      </c>
      <c r="I305">
        <v>0</v>
      </c>
      <c r="J305">
        <v>0</v>
      </c>
    </row>
    <row r="306" spans="1:10" x14ac:dyDescent="0.4">
      <c r="A306">
        <v>304</v>
      </c>
      <c r="B306" s="1">
        <v>0.68199074074074073</v>
      </c>
      <c r="C306">
        <v>18.440000000000001</v>
      </c>
      <c r="D306">
        <v>25.69</v>
      </c>
      <c r="E306">
        <v>21.51</v>
      </c>
      <c r="F306">
        <v>25.82</v>
      </c>
      <c r="G306">
        <v>91.05</v>
      </c>
      <c r="H306">
        <v>0</v>
      </c>
      <c r="I306">
        <v>0</v>
      </c>
      <c r="J306">
        <v>0</v>
      </c>
    </row>
    <row r="307" spans="1:10" x14ac:dyDescent="0.4">
      <c r="A307">
        <v>305</v>
      </c>
      <c r="B307" s="1">
        <v>0.68200231481481488</v>
      </c>
      <c r="C307">
        <v>18.09</v>
      </c>
      <c r="D307">
        <v>25.54</v>
      </c>
      <c r="E307">
        <v>21.09</v>
      </c>
      <c r="F307">
        <v>25.61</v>
      </c>
      <c r="G307">
        <v>89.02</v>
      </c>
      <c r="H307">
        <v>0</v>
      </c>
      <c r="I307">
        <v>0</v>
      </c>
      <c r="J307">
        <v>0</v>
      </c>
    </row>
    <row r="308" spans="1:10" x14ac:dyDescent="0.4">
      <c r="A308">
        <v>306</v>
      </c>
      <c r="B308" s="1">
        <v>0.68201388888888881</v>
      </c>
      <c r="C308">
        <v>17.88</v>
      </c>
      <c r="D308">
        <v>25.42</v>
      </c>
      <c r="E308">
        <v>20.67</v>
      </c>
      <c r="F308">
        <v>25.48</v>
      </c>
      <c r="G308">
        <v>86.58</v>
      </c>
      <c r="H308">
        <v>0</v>
      </c>
      <c r="I308">
        <v>0</v>
      </c>
      <c r="J308">
        <v>0</v>
      </c>
    </row>
    <row r="309" spans="1:10" x14ac:dyDescent="0.4">
      <c r="A309">
        <v>307</v>
      </c>
      <c r="B309" s="1">
        <v>0.68202546296296296</v>
      </c>
      <c r="C309">
        <v>17.829999999999998</v>
      </c>
      <c r="D309">
        <v>25.68</v>
      </c>
      <c r="E309">
        <v>20.190000000000001</v>
      </c>
      <c r="F309">
        <v>24.89</v>
      </c>
      <c r="G309">
        <v>84.26</v>
      </c>
      <c r="H309">
        <v>0</v>
      </c>
      <c r="I309">
        <v>0</v>
      </c>
      <c r="J309">
        <v>0</v>
      </c>
    </row>
    <row r="310" spans="1:10" x14ac:dyDescent="0.4">
      <c r="A310">
        <v>308</v>
      </c>
      <c r="B310" s="1">
        <v>0.68203703703703711</v>
      </c>
      <c r="C310">
        <v>17.739999999999998</v>
      </c>
      <c r="D310">
        <v>26.03</v>
      </c>
      <c r="E310">
        <v>19.8</v>
      </c>
      <c r="F310">
        <v>24.63</v>
      </c>
      <c r="G310">
        <v>82.36</v>
      </c>
      <c r="H310">
        <v>0</v>
      </c>
      <c r="I310">
        <v>0</v>
      </c>
      <c r="J310">
        <v>0</v>
      </c>
    </row>
    <row r="311" spans="1:10" x14ac:dyDescent="0.4">
      <c r="A311">
        <v>309</v>
      </c>
      <c r="B311" s="1">
        <v>0.68204861111111104</v>
      </c>
      <c r="C311">
        <v>17.53</v>
      </c>
      <c r="D311">
        <v>26.66</v>
      </c>
      <c r="E311">
        <v>19.46</v>
      </c>
      <c r="F311">
        <v>25.09</v>
      </c>
      <c r="G311">
        <v>80.67</v>
      </c>
      <c r="H311">
        <v>0</v>
      </c>
      <c r="I311">
        <v>0</v>
      </c>
      <c r="J311">
        <v>0</v>
      </c>
    </row>
    <row r="312" spans="1:10" x14ac:dyDescent="0.4">
      <c r="A312">
        <v>310</v>
      </c>
      <c r="B312" s="1">
        <v>0.68206018518518519</v>
      </c>
      <c r="C312">
        <v>17.690000000000001</v>
      </c>
      <c r="D312">
        <v>26.37</v>
      </c>
      <c r="E312">
        <v>19.09</v>
      </c>
      <c r="F312">
        <v>26.09</v>
      </c>
      <c r="G312">
        <v>79.2</v>
      </c>
      <c r="H312">
        <v>0</v>
      </c>
      <c r="I312">
        <v>0</v>
      </c>
      <c r="J312">
        <v>0</v>
      </c>
    </row>
    <row r="313" spans="1:10" x14ac:dyDescent="0.4">
      <c r="A313">
        <v>311</v>
      </c>
      <c r="B313" s="1">
        <v>0.68207175925925922</v>
      </c>
      <c r="C313">
        <v>17.87</v>
      </c>
      <c r="D313">
        <v>26.06</v>
      </c>
      <c r="E313">
        <v>18.79</v>
      </c>
      <c r="F313">
        <v>26.36</v>
      </c>
      <c r="G313">
        <v>78.290000000000006</v>
      </c>
      <c r="H313">
        <v>0</v>
      </c>
      <c r="I313">
        <v>0</v>
      </c>
      <c r="J313">
        <v>0</v>
      </c>
    </row>
    <row r="314" spans="1:10" x14ac:dyDescent="0.4">
      <c r="A314">
        <v>312</v>
      </c>
      <c r="B314" s="1">
        <v>0.68208333333333337</v>
      </c>
      <c r="C314">
        <v>18.02</v>
      </c>
      <c r="D314">
        <v>25.9</v>
      </c>
      <c r="E314">
        <v>18.510000000000002</v>
      </c>
      <c r="F314">
        <v>26.08</v>
      </c>
      <c r="G314">
        <v>76.739999999999995</v>
      </c>
      <c r="H314">
        <v>0</v>
      </c>
      <c r="I314">
        <v>0</v>
      </c>
      <c r="J314">
        <v>0</v>
      </c>
    </row>
    <row r="315" spans="1:10" x14ac:dyDescent="0.4">
      <c r="A315">
        <v>313</v>
      </c>
      <c r="B315" s="1">
        <v>0.6820949074074073</v>
      </c>
      <c r="C315">
        <v>17.920000000000002</v>
      </c>
      <c r="D315">
        <v>25.74</v>
      </c>
      <c r="E315">
        <v>18.21</v>
      </c>
      <c r="F315">
        <v>25.95</v>
      </c>
      <c r="G315">
        <v>75.39</v>
      </c>
      <c r="H315">
        <v>0</v>
      </c>
      <c r="I315">
        <v>0</v>
      </c>
      <c r="J315">
        <v>0</v>
      </c>
    </row>
    <row r="316" spans="1:10" x14ac:dyDescent="0.4">
      <c r="A316">
        <v>314</v>
      </c>
      <c r="B316" s="1">
        <v>0.68210648148148145</v>
      </c>
      <c r="C316">
        <v>17.68</v>
      </c>
      <c r="D316">
        <v>25.56</v>
      </c>
      <c r="E316">
        <v>17.95</v>
      </c>
      <c r="F316">
        <v>25.37</v>
      </c>
      <c r="G316">
        <v>74.72</v>
      </c>
      <c r="H316">
        <v>0</v>
      </c>
      <c r="I316">
        <v>0</v>
      </c>
      <c r="J316">
        <v>0</v>
      </c>
    </row>
    <row r="317" spans="1:10" x14ac:dyDescent="0.4">
      <c r="A317">
        <v>315</v>
      </c>
      <c r="B317" s="1">
        <v>0.6821180555555556</v>
      </c>
      <c r="C317">
        <v>17.46</v>
      </c>
      <c r="D317">
        <v>25.43</v>
      </c>
      <c r="E317">
        <v>17.739999999999998</v>
      </c>
      <c r="F317">
        <v>25.4</v>
      </c>
      <c r="G317">
        <v>73.36</v>
      </c>
      <c r="H317">
        <v>0</v>
      </c>
      <c r="I317">
        <v>0</v>
      </c>
      <c r="J317">
        <v>0</v>
      </c>
    </row>
    <row r="318" spans="1:10" x14ac:dyDescent="0.4">
      <c r="A318">
        <v>316</v>
      </c>
      <c r="B318" s="1">
        <v>0.68212962962962964</v>
      </c>
      <c r="C318">
        <v>17.25</v>
      </c>
      <c r="D318">
        <v>25.41</v>
      </c>
      <c r="E318">
        <v>17.46</v>
      </c>
      <c r="F318">
        <v>25.13</v>
      </c>
      <c r="G318">
        <v>73.08</v>
      </c>
      <c r="H318">
        <v>0</v>
      </c>
      <c r="I318">
        <v>0</v>
      </c>
      <c r="J318">
        <v>0</v>
      </c>
    </row>
    <row r="319" spans="1:10" x14ac:dyDescent="0.4">
      <c r="A319">
        <v>317</v>
      </c>
      <c r="B319" s="1">
        <v>0.68214120370370368</v>
      </c>
      <c r="C319">
        <v>17.149999999999999</v>
      </c>
      <c r="D319">
        <v>25.54</v>
      </c>
      <c r="E319">
        <v>17.23</v>
      </c>
      <c r="F319">
        <v>25.06</v>
      </c>
      <c r="G319">
        <v>72.069999999999993</v>
      </c>
      <c r="H319">
        <v>0</v>
      </c>
      <c r="I319">
        <v>0</v>
      </c>
      <c r="J319">
        <v>0</v>
      </c>
    </row>
    <row r="320" spans="1:10" x14ac:dyDescent="0.4">
      <c r="A320">
        <v>318</v>
      </c>
      <c r="B320" s="1">
        <v>0.68215277777777772</v>
      </c>
      <c r="C320">
        <v>16.989999999999998</v>
      </c>
      <c r="D320">
        <v>25.5</v>
      </c>
      <c r="E320">
        <v>17.010000000000002</v>
      </c>
      <c r="F320">
        <v>25</v>
      </c>
      <c r="G320">
        <v>75.040000000000006</v>
      </c>
      <c r="H320">
        <v>0</v>
      </c>
      <c r="I320">
        <v>0</v>
      </c>
      <c r="J320">
        <v>0</v>
      </c>
    </row>
    <row r="321" spans="1:10" x14ac:dyDescent="0.4">
      <c r="A321">
        <v>319</v>
      </c>
      <c r="B321" s="1">
        <v>0.68216435185185187</v>
      </c>
      <c r="C321">
        <v>16.82</v>
      </c>
      <c r="D321">
        <v>25.34</v>
      </c>
      <c r="E321">
        <v>16.8</v>
      </c>
      <c r="F321">
        <v>25.43</v>
      </c>
      <c r="G321">
        <v>74.97</v>
      </c>
      <c r="H321">
        <v>0</v>
      </c>
      <c r="I321">
        <v>0</v>
      </c>
      <c r="J321">
        <v>0</v>
      </c>
    </row>
    <row r="322" spans="1:10" x14ac:dyDescent="0.4">
      <c r="A322">
        <v>320</v>
      </c>
      <c r="B322" s="1">
        <v>0.68217592592592602</v>
      </c>
      <c r="C322">
        <v>16.62</v>
      </c>
      <c r="D322">
        <v>25.23</v>
      </c>
      <c r="E322">
        <v>16.579999999999998</v>
      </c>
      <c r="F322">
        <v>25.94</v>
      </c>
      <c r="G322">
        <v>72.040000000000006</v>
      </c>
      <c r="H322">
        <v>0</v>
      </c>
      <c r="I322">
        <v>0</v>
      </c>
      <c r="J322">
        <v>0</v>
      </c>
    </row>
    <row r="323" spans="1:10" x14ac:dyDescent="0.4">
      <c r="A323">
        <v>321</v>
      </c>
      <c r="B323" s="1">
        <v>0.68218749999999995</v>
      </c>
      <c r="C323">
        <v>16.41</v>
      </c>
      <c r="D323">
        <v>25.2</v>
      </c>
      <c r="E323">
        <v>16.350000000000001</v>
      </c>
      <c r="F323">
        <v>26.11</v>
      </c>
      <c r="G323">
        <v>69.36</v>
      </c>
      <c r="H323">
        <v>0</v>
      </c>
      <c r="I323">
        <v>0</v>
      </c>
      <c r="J323">
        <v>0</v>
      </c>
    </row>
    <row r="324" spans="1:10" x14ac:dyDescent="0.4">
      <c r="A324">
        <v>322</v>
      </c>
      <c r="B324" s="1">
        <v>0.6821990740740741</v>
      </c>
      <c r="C324">
        <v>16.2</v>
      </c>
      <c r="D324">
        <v>25.08</v>
      </c>
      <c r="E324">
        <v>16.13</v>
      </c>
      <c r="F324">
        <v>25.74</v>
      </c>
      <c r="G324">
        <v>67.41</v>
      </c>
      <c r="H324">
        <v>0</v>
      </c>
      <c r="I324">
        <v>0</v>
      </c>
      <c r="J324">
        <v>0</v>
      </c>
    </row>
    <row r="325" spans="1:10" x14ac:dyDescent="0.4">
      <c r="A325">
        <v>323</v>
      </c>
      <c r="B325" s="1">
        <v>0.68221064814814814</v>
      </c>
      <c r="C325">
        <v>15.99</v>
      </c>
      <c r="D325">
        <v>24.93</v>
      </c>
      <c r="E325">
        <v>15.92</v>
      </c>
      <c r="F325">
        <v>25.46</v>
      </c>
      <c r="G325">
        <v>66.22</v>
      </c>
      <c r="H325">
        <v>0</v>
      </c>
      <c r="I325">
        <v>0</v>
      </c>
      <c r="J325">
        <v>0</v>
      </c>
    </row>
    <row r="326" spans="1:10" x14ac:dyDescent="0.4">
      <c r="A326">
        <v>324</v>
      </c>
      <c r="B326" s="1">
        <v>0.68222222222222229</v>
      </c>
      <c r="C326">
        <v>15.84</v>
      </c>
      <c r="D326">
        <v>24.86</v>
      </c>
      <c r="E326">
        <v>15.68</v>
      </c>
      <c r="F326">
        <v>25.36</v>
      </c>
      <c r="G326">
        <v>68.89</v>
      </c>
      <c r="H326">
        <v>0</v>
      </c>
      <c r="I326">
        <v>0</v>
      </c>
      <c r="J326">
        <v>0</v>
      </c>
    </row>
    <row r="327" spans="1:10" x14ac:dyDescent="0.4">
      <c r="A327">
        <v>325</v>
      </c>
      <c r="B327" s="1">
        <v>0.68223379629629621</v>
      </c>
      <c r="C327">
        <v>15.84</v>
      </c>
      <c r="D327">
        <v>24.85</v>
      </c>
      <c r="E327">
        <v>15.48</v>
      </c>
      <c r="F327">
        <v>24.76</v>
      </c>
      <c r="G327">
        <v>65.930000000000007</v>
      </c>
      <c r="H327">
        <v>0</v>
      </c>
      <c r="I327">
        <v>0</v>
      </c>
      <c r="J327">
        <v>0</v>
      </c>
    </row>
    <row r="328" spans="1:10" x14ac:dyDescent="0.4">
      <c r="A328">
        <v>326</v>
      </c>
      <c r="B328" s="1">
        <v>0.68224537037037036</v>
      </c>
      <c r="C328">
        <v>15.78</v>
      </c>
      <c r="D328">
        <v>24.84</v>
      </c>
      <c r="E328">
        <v>15.29</v>
      </c>
      <c r="F328">
        <v>25.12</v>
      </c>
      <c r="G328">
        <v>60.69</v>
      </c>
      <c r="H328">
        <v>0</v>
      </c>
      <c r="I328">
        <v>0</v>
      </c>
      <c r="J328">
        <v>0</v>
      </c>
    </row>
    <row r="329" spans="1:10" x14ac:dyDescent="0.4">
      <c r="A329">
        <v>327</v>
      </c>
      <c r="B329" s="1">
        <v>0.68225694444444451</v>
      </c>
      <c r="C329">
        <v>15.67</v>
      </c>
      <c r="D329">
        <v>24.71</v>
      </c>
      <c r="E329">
        <v>15.21</v>
      </c>
      <c r="F329">
        <v>25.19</v>
      </c>
      <c r="G329">
        <v>73.28</v>
      </c>
      <c r="H329">
        <v>0</v>
      </c>
      <c r="I329">
        <v>0</v>
      </c>
      <c r="J329">
        <v>0</v>
      </c>
    </row>
    <row r="330" spans="1:10" x14ac:dyDescent="0.4">
      <c r="A330">
        <v>328</v>
      </c>
      <c r="B330" s="1">
        <v>0.68226851851851855</v>
      </c>
      <c r="C330">
        <v>15.79</v>
      </c>
      <c r="D330">
        <v>24.58</v>
      </c>
      <c r="E330">
        <v>15.08</v>
      </c>
      <c r="F330">
        <v>24.99</v>
      </c>
      <c r="G330">
        <v>77.099999999999994</v>
      </c>
      <c r="H330">
        <v>0</v>
      </c>
      <c r="I330">
        <v>0</v>
      </c>
      <c r="J330">
        <v>0</v>
      </c>
    </row>
    <row r="331" spans="1:10" x14ac:dyDescent="0.4">
      <c r="A331">
        <v>329</v>
      </c>
      <c r="B331" s="1">
        <v>0.68228009259259259</v>
      </c>
      <c r="C331">
        <v>16.84</v>
      </c>
      <c r="D331">
        <v>24.43</v>
      </c>
      <c r="E331">
        <v>14.9</v>
      </c>
      <c r="F331">
        <v>24.75</v>
      </c>
      <c r="G331">
        <v>76.010000000000005</v>
      </c>
      <c r="H331">
        <v>0</v>
      </c>
      <c r="I331">
        <v>0</v>
      </c>
      <c r="J331"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1"/>
  <sheetViews>
    <sheetView workbookViewId="0">
      <selection sqref="A1:F331"/>
    </sheetView>
  </sheetViews>
  <sheetFormatPr defaultRowHeight="18.75" x14ac:dyDescent="0.4"/>
  <sheetData>
    <row r="1" spans="1:6" x14ac:dyDescent="0.4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</row>
    <row r="2" spans="1:6" x14ac:dyDescent="0.4">
      <c r="A2">
        <v>0</v>
      </c>
      <c r="B2" s="1">
        <v>0.66388888888888886</v>
      </c>
      <c r="C2">
        <v>32.82</v>
      </c>
      <c r="D2">
        <v>23.02</v>
      </c>
      <c r="E2">
        <v>38.700000000000003</v>
      </c>
      <c r="F2">
        <v>30.32</v>
      </c>
    </row>
    <row r="3" spans="1:6" x14ac:dyDescent="0.4">
      <c r="A3">
        <v>1</v>
      </c>
      <c r="B3" s="1">
        <v>0.6639004629629629</v>
      </c>
      <c r="C3">
        <v>32.29</v>
      </c>
      <c r="D3">
        <v>22.54</v>
      </c>
      <c r="E3">
        <v>38.57</v>
      </c>
      <c r="F3">
        <v>29.63</v>
      </c>
    </row>
    <row r="4" spans="1:6" x14ac:dyDescent="0.4">
      <c r="A4">
        <v>2</v>
      </c>
      <c r="B4" s="1">
        <v>0.66391203703703705</v>
      </c>
      <c r="C4">
        <v>31.6</v>
      </c>
      <c r="D4">
        <v>22.39</v>
      </c>
      <c r="E4">
        <v>37.86</v>
      </c>
      <c r="F4">
        <v>28.96</v>
      </c>
    </row>
    <row r="5" spans="1:6" x14ac:dyDescent="0.4">
      <c r="A5">
        <v>3</v>
      </c>
      <c r="B5" s="1">
        <v>0.66392361111111109</v>
      </c>
      <c r="C5">
        <v>32.01</v>
      </c>
      <c r="D5">
        <v>24.16</v>
      </c>
      <c r="E5">
        <v>37.950000000000003</v>
      </c>
      <c r="F5">
        <v>28.44</v>
      </c>
    </row>
    <row r="6" spans="1:6" x14ac:dyDescent="0.4">
      <c r="A6">
        <v>4</v>
      </c>
      <c r="B6" s="1">
        <v>0.66393518518518524</v>
      </c>
      <c r="C6">
        <v>31.77</v>
      </c>
      <c r="D6">
        <v>24.42</v>
      </c>
      <c r="E6">
        <v>39.04</v>
      </c>
      <c r="F6">
        <v>27.91</v>
      </c>
    </row>
    <row r="7" spans="1:6" x14ac:dyDescent="0.4">
      <c r="A7">
        <v>5</v>
      </c>
      <c r="B7" s="1">
        <v>0.66394675925925928</v>
      </c>
      <c r="C7">
        <v>31.22</v>
      </c>
      <c r="D7">
        <v>23.47</v>
      </c>
      <c r="E7">
        <v>37.99</v>
      </c>
      <c r="F7">
        <v>27.41</v>
      </c>
    </row>
    <row r="8" spans="1:6" x14ac:dyDescent="0.4">
      <c r="A8">
        <v>6</v>
      </c>
      <c r="B8" s="1">
        <v>0.66395833333333332</v>
      </c>
      <c r="C8">
        <v>30.97</v>
      </c>
      <c r="D8">
        <v>22.52</v>
      </c>
      <c r="E8">
        <v>37.71</v>
      </c>
      <c r="F8">
        <v>26.95</v>
      </c>
    </row>
    <row r="9" spans="1:6" x14ac:dyDescent="0.4">
      <c r="A9">
        <v>7</v>
      </c>
      <c r="B9" s="1">
        <v>0.66396990740740736</v>
      </c>
      <c r="C9">
        <v>30.61</v>
      </c>
      <c r="D9">
        <v>21.68</v>
      </c>
      <c r="E9">
        <v>37.39</v>
      </c>
      <c r="F9">
        <v>26.51</v>
      </c>
    </row>
    <row r="10" spans="1:6" x14ac:dyDescent="0.4">
      <c r="A10">
        <v>8</v>
      </c>
      <c r="B10" s="1">
        <v>0.66398148148148151</v>
      </c>
      <c r="C10">
        <v>30.35</v>
      </c>
      <c r="D10">
        <v>21.02</v>
      </c>
      <c r="E10">
        <v>37.659999999999997</v>
      </c>
      <c r="F10">
        <v>26.5</v>
      </c>
    </row>
    <row r="11" spans="1:6" x14ac:dyDescent="0.4">
      <c r="A11">
        <v>9</v>
      </c>
      <c r="B11" s="1">
        <v>0.66399305555555554</v>
      </c>
      <c r="C11">
        <v>30.62</v>
      </c>
      <c r="D11">
        <v>20.41</v>
      </c>
      <c r="E11">
        <v>36.729999999999997</v>
      </c>
      <c r="F11">
        <v>26.37</v>
      </c>
    </row>
    <row r="12" spans="1:6" x14ac:dyDescent="0.4">
      <c r="A12">
        <v>10</v>
      </c>
      <c r="B12" s="1">
        <v>0.66400462962962969</v>
      </c>
      <c r="C12">
        <v>30.47</v>
      </c>
      <c r="D12">
        <v>19.91</v>
      </c>
      <c r="E12">
        <v>36.450000000000003</v>
      </c>
      <c r="F12">
        <v>26.24</v>
      </c>
    </row>
    <row r="13" spans="1:6" x14ac:dyDescent="0.4">
      <c r="A13">
        <v>11</v>
      </c>
      <c r="B13" s="1">
        <v>0.66401620370370373</v>
      </c>
      <c r="C13">
        <v>30.15</v>
      </c>
      <c r="D13">
        <v>19.420000000000002</v>
      </c>
      <c r="E13">
        <v>36.4</v>
      </c>
      <c r="F13">
        <v>25.99</v>
      </c>
    </row>
    <row r="14" spans="1:6" x14ac:dyDescent="0.4">
      <c r="A14">
        <v>12</v>
      </c>
      <c r="B14" s="1">
        <v>0.66402777777777777</v>
      </c>
      <c r="C14">
        <v>29.67</v>
      </c>
      <c r="D14">
        <v>18.989999999999998</v>
      </c>
      <c r="E14">
        <v>36.340000000000003</v>
      </c>
      <c r="F14">
        <v>25.69</v>
      </c>
    </row>
    <row r="15" spans="1:6" x14ac:dyDescent="0.4">
      <c r="A15">
        <v>13</v>
      </c>
      <c r="B15" s="1">
        <v>0.66403935185185181</v>
      </c>
      <c r="C15">
        <v>29.76</v>
      </c>
      <c r="D15">
        <v>18.579999999999998</v>
      </c>
      <c r="E15">
        <v>36.299999999999997</v>
      </c>
      <c r="F15">
        <v>25.31</v>
      </c>
    </row>
    <row r="16" spans="1:6" x14ac:dyDescent="0.4">
      <c r="A16">
        <v>14</v>
      </c>
      <c r="B16" s="1">
        <v>0.66405092592592596</v>
      </c>
      <c r="C16">
        <v>29.75</v>
      </c>
      <c r="D16">
        <v>18.22</v>
      </c>
      <c r="E16">
        <v>36.729999999999997</v>
      </c>
      <c r="F16">
        <v>24.95</v>
      </c>
    </row>
    <row r="17" spans="1:6" x14ac:dyDescent="0.4">
      <c r="A17">
        <v>15</v>
      </c>
      <c r="B17" s="1">
        <v>0.6640625</v>
      </c>
      <c r="C17">
        <v>29.35</v>
      </c>
      <c r="D17">
        <v>17.86</v>
      </c>
      <c r="E17">
        <v>36.79</v>
      </c>
      <c r="F17">
        <v>24.5</v>
      </c>
    </row>
    <row r="18" spans="1:6" x14ac:dyDescent="0.4">
      <c r="A18">
        <v>16</v>
      </c>
      <c r="B18" s="1">
        <v>0.66407407407407404</v>
      </c>
      <c r="C18">
        <v>29.42</v>
      </c>
      <c r="D18">
        <v>17.52</v>
      </c>
      <c r="E18">
        <v>36.93</v>
      </c>
      <c r="F18">
        <v>24.5</v>
      </c>
    </row>
    <row r="19" spans="1:6" x14ac:dyDescent="0.4">
      <c r="A19">
        <v>17</v>
      </c>
      <c r="B19" s="1">
        <v>0.66408564814814819</v>
      </c>
      <c r="C19">
        <v>29.14</v>
      </c>
      <c r="D19">
        <v>17.18</v>
      </c>
      <c r="E19">
        <v>37.700000000000003</v>
      </c>
      <c r="F19">
        <v>26.72</v>
      </c>
    </row>
    <row r="20" spans="1:6" x14ac:dyDescent="0.4">
      <c r="A20">
        <v>18</v>
      </c>
      <c r="B20" s="1">
        <v>0.66409722222222223</v>
      </c>
      <c r="C20">
        <v>28.79</v>
      </c>
      <c r="D20">
        <v>16.850000000000001</v>
      </c>
      <c r="E20">
        <v>38.92</v>
      </c>
      <c r="F20">
        <v>28.12</v>
      </c>
    </row>
    <row r="21" spans="1:6" x14ac:dyDescent="0.4">
      <c r="A21">
        <v>19</v>
      </c>
      <c r="B21" s="1">
        <v>0.66410879629629627</v>
      </c>
      <c r="C21">
        <v>28.38</v>
      </c>
      <c r="D21">
        <v>16.55</v>
      </c>
      <c r="E21">
        <v>39.57</v>
      </c>
      <c r="F21">
        <v>27.48</v>
      </c>
    </row>
    <row r="22" spans="1:6" x14ac:dyDescent="0.4">
      <c r="A22">
        <v>20</v>
      </c>
      <c r="B22" s="1">
        <v>0.66412037037037031</v>
      </c>
      <c r="C22">
        <v>28.74</v>
      </c>
      <c r="D22">
        <v>16.239999999999998</v>
      </c>
      <c r="E22">
        <v>39.03</v>
      </c>
      <c r="F22">
        <v>30.78</v>
      </c>
    </row>
    <row r="23" spans="1:6" x14ac:dyDescent="0.4">
      <c r="A23">
        <v>21</v>
      </c>
      <c r="B23" s="1">
        <v>0.66413194444444446</v>
      </c>
      <c r="C23">
        <v>29.3</v>
      </c>
      <c r="D23">
        <v>15.97</v>
      </c>
      <c r="E23">
        <v>38.29</v>
      </c>
      <c r="F23">
        <v>29.79</v>
      </c>
    </row>
    <row r="24" spans="1:6" x14ac:dyDescent="0.4">
      <c r="A24">
        <v>22</v>
      </c>
      <c r="B24" s="1">
        <v>0.66414351851851849</v>
      </c>
      <c r="C24">
        <v>28.88</v>
      </c>
      <c r="D24">
        <v>15.69</v>
      </c>
      <c r="E24">
        <v>37.18</v>
      </c>
      <c r="F24">
        <v>30.1</v>
      </c>
    </row>
    <row r="25" spans="1:6" x14ac:dyDescent="0.4">
      <c r="A25">
        <v>23</v>
      </c>
      <c r="B25" s="1">
        <v>0.66415509259259264</v>
      </c>
      <c r="C25">
        <v>28.44</v>
      </c>
      <c r="D25">
        <v>15.41</v>
      </c>
      <c r="E25">
        <v>36.5</v>
      </c>
      <c r="F25">
        <v>31.42</v>
      </c>
    </row>
    <row r="26" spans="1:6" x14ac:dyDescent="0.4">
      <c r="A26">
        <v>24</v>
      </c>
      <c r="B26" s="1">
        <v>0.66416666666666668</v>
      </c>
      <c r="C26">
        <v>27.96</v>
      </c>
      <c r="D26">
        <v>15.38</v>
      </c>
      <c r="E26">
        <v>35.43</v>
      </c>
      <c r="F26">
        <v>30.44</v>
      </c>
    </row>
    <row r="27" spans="1:6" x14ac:dyDescent="0.4">
      <c r="A27">
        <v>25</v>
      </c>
      <c r="B27" s="1">
        <v>0.66417824074074072</v>
      </c>
      <c r="C27">
        <v>27.73</v>
      </c>
      <c r="D27">
        <v>15.62</v>
      </c>
      <c r="E27">
        <v>34.83</v>
      </c>
      <c r="F27">
        <v>30</v>
      </c>
    </row>
    <row r="28" spans="1:6" x14ac:dyDescent="0.4">
      <c r="A28">
        <v>26</v>
      </c>
      <c r="B28" s="1">
        <v>0.66418981481481476</v>
      </c>
      <c r="C28">
        <v>27.46</v>
      </c>
      <c r="D28">
        <v>15.84</v>
      </c>
      <c r="E28">
        <v>34.31</v>
      </c>
      <c r="F28">
        <v>28.97</v>
      </c>
    </row>
    <row r="29" spans="1:6" x14ac:dyDescent="0.4">
      <c r="A29">
        <v>27</v>
      </c>
      <c r="B29" s="1">
        <v>0.66420138888888891</v>
      </c>
      <c r="C29">
        <v>27.21</v>
      </c>
      <c r="D29">
        <v>15.9</v>
      </c>
      <c r="E29">
        <v>33.43</v>
      </c>
      <c r="F29">
        <v>28.37</v>
      </c>
    </row>
    <row r="30" spans="1:6" x14ac:dyDescent="0.4">
      <c r="A30">
        <v>28</v>
      </c>
      <c r="B30" s="1">
        <v>0.66421296296296295</v>
      </c>
      <c r="C30">
        <v>27.01</v>
      </c>
      <c r="D30">
        <v>15.89</v>
      </c>
      <c r="E30">
        <v>32.89</v>
      </c>
      <c r="F30">
        <v>27.85</v>
      </c>
    </row>
    <row r="31" spans="1:6" x14ac:dyDescent="0.4">
      <c r="A31">
        <v>29</v>
      </c>
      <c r="B31" s="1">
        <v>0.6642245370370371</v>
      </c>
      <c r="C31">
        <v>26.76</v>
      </c>
      <c r="D31">
        <v>15.78</v>
      </c>
      <c r="E31">
        <v>33.6</v>
      </c>
      <c r="F31">
        <v>28</v>
      </c>
    </row>
    <row r="32" spans="1:6" x14ac:dyDescent="0.4">
      <c r="A32">
        <v>30</v>
      </c>
      <c r="B32" s="1">
        <v>0.66423611111111114</v>
      </c>
      <c r="C32">
        <v>26.49</v>
      </c>
      <c r="D32">
        <v>15.64</v>
      </c>
      <c r="E32">
        <v>33.549999999999997</v>
      </c>
      <c r="F32">
        <v>28.15</v>
      </c>
    </row>
    <row r="33" spans="1:6" x14ac:dyDescent="0.4">
      <c r="A33">
        <v>31</v>
      </c>
      <c r="B33" s="1">
        <v>0.66424768518518518</v>
      </c>
      <c r="C33">
        <v>26.29</v>
      </c>
      <c r="D33">
        <v>15.47</v>
      </c>
      <c r="E33">
        <v>32.51</v>
      </c>
      <c r="F33">
        <v>27.88</v>
      </c>
    </row>
    <row r="34" spans="1:6" x14ac:dyDescent="0.4">
      <c r="A34">
        <v>32</v>
      </c>
      <c r="B34" s="1">
        <v>0.66425925925925922</v>
      </c>
      <c r="C34">
        <v>26.09</v>
      </c>
      <c r="D34">
        <v>15.25</v>
      </c>
      <c r="E34">
        <v>31.61</v>
      </c>
      <c r="F34">
        <v>27.41</v>
      </c>
    </row>
    <row r="35" spans="1:6" x14ac:dyDescent="0.4">
      <c r="A35">
        <v>33</v>
      </c>
      <c r="B35" s="1">
        <v>0.66427083333333337</v>
      </c>
      <c r="C35">
        <v>25.93</v>
      </c>
      <c r="D35">
        <v>15.03</v>
      </c>
      <c r="E35">
        <v>30.86</v>
      </c>
      <c r="F35">
        <v>26.88</v>
      </c>
    </row>
    <row r="36" spans="1:6" x14ac:dyDescent="0.4">
      <c r="A36">
        <v>34</v>
      </c>
      <c r="B36" s="1">
        <v>0.6642824074074074</v>
      </c>
      <c r="C36">
        <v>25.78</v>
      </c>
      <c r="D36">
        <v>14.83</v>
      </c>
      <c r="E36">
        <v>30.1</v>
      </c>
      <c r="F36">
        <v>26.44</v>
      </c>
    </row>
    <row r="37" spans="1:6" x14ac:dyDescent="0.4">
      <c r="A37">
        <v>35</v>
      </c>
      <c r="B37" s="1">
        <v>0.66429398148148155</v>
      </c>
      <c r="C37">
        <v>25.68</v>
      </c>
      <c r="D37">
        <v>14.63</v>
      </c>
      <c r="E37">
        <v>29.72</v>
      </c>
      <c r="F37">
        <v>25.99</v>
      </c>
    </row>
    <row r="38" spans="1:6" x14ac:dyDescent="0.4">
      <c r="A38">
        <v>36</v>
      </c>
      <c r="B38" s="1">
        <v>0.66430555555555559</v>
      </c>
      <c r="C38">
        <v>25.47</v>
      </c>
      <c r="D38">
        <v>14.42</v>
      </c>
      <c r="E38">
        <v>29.54</v>
      </c>
      <c r="F38">
        <v>25.47</v>
      </c>
    </row>
    <row r="39" spans="1:6" x14ac:dyDescent="0.4">
      <c r="A39">
        <v>37</v>
      </c>
      <c r="B39" s="1">
        <v>0.66431712962962963</v>
      </c>
      <c r="C39">
        <v>25.22</v>
      </c>
      <c r="D39">
        <v>14.23</v>
      </c>
      <c r="E39">
        <v>29.4</v>
      </c>
      <c r="F39">
        <v>24.78</v>
      </c>
    </row>
    <row r="40" spans="1:6" x14ac:dyDescent="0.4">
      <c r="A40">
        <v>38</v>
      </c>
      <c r="B40" s="1">
        <v>0.66432870370370367</v>
      </c>
      <c r="C40">
        <v>25.11</v>
      </c>
      <c r="D40">
        <v>14.01</v>
      </c>
      <c r="E40">
        <v>29.45</v>
      </c>
      <c r="F40">
        <v>24.1</v>
      </c>
    </row>
    <row r="41" spans="1:6" x14ac:dyDescent="0.4">
      <c r="A41">
        <v>39</v>
      </c>
      <c r="B41" s="1">
        <v>0.66434027777777771</v>
      </c>
      <c r="C41">
        <v>24.96</v>
      </c>
      <c r="D41">
        <v>15.99</v>
      </c>
      <c r="E41">
        <v>29.13</v>
      </c>
      <c r="F41">
        <v>23.53</v>
      </c>
    </row>
    <row r="42" spans="1:6" x14ac:dyDescent="0.4">
      <c r="A42">
        <v>40</v>
      </c>
      <c r="B42" s="1">
        <v>0.66435185185185186</v>
      </c>
      <c r="C42">
        <v>24.72</v>
      </c>
      <c r="D42">
        <v>18.920000000000002</v>
      </c>
      <c r="E42">
        <v>28.43</v>
      </c>
      <c r="F42">
        <v>23.23</v>
      </c>
    </row>
    <row r="43" spans="1:6" x14ac:dyDescent="0.4">
      <c r="A43">
        <v>41</v>
      </c>
      <c r="B43" s="1">
        <v>0.6643634259259259</v>
      </c>
      <c r="C43">
        <v>24.46</v>
      </c>
      <c r="D43">
        <v>18.89</v>
      </c>
      <c r="E43">
        <v>28.56</v>
      </c>
      <c r="F43">
        <v>23.07</v>
      </c>
    </row>
    <row r="44" spans="1:6" x14ac:dyDescent="0.4">
      <c r="A44">
        <v>42</v>
      </c>
      <c r="B44" s="1">
        <v>0.66437500000000005</v>
      </c>
      <c r="C44">
        <v>24.31</v>
      </c>
      <c r="D44">
        <v>18.149999999999999</v>
      </c>
      <c r="E44">
        <v>28.27</v>
      </c>
      <c r="F44">
        <v>22.72</v>
      </c>
    </row>
    <row r="45" spans="1:6" x14ac:dyDescent="0.4">
      <c r="A45">
        <v>43</v>
      </c>
      <c r="B45" s="1">
        <v>0.66438657407407409</v>
      </c>
      <c r="C45">
        <v>24.25</v>
      </c>
      <c r="D45">
        <v>17.350000000000001</v>
      </c>
      <c r="E45">
        <v>28.49</v>
      </c>
      <c r="F45">
        <v>22.34</v>
      </c>
    </row>
    <row r="46" spans="1:6" x14ac:dyDescent="0.4">
      <c r="A46">
        <v>44</v>
      </c>
      <c r="B46" s="1">
        <v>0.66439814814814813</v>
      </c>
      <c r="C46">
        <v>24.1</v>
      </c>
      <c r="D46">
        <v>16.71</v>
      </c>
      <c r="E46">
        <v>28.49</v>
      </c>
      <c r="F46">
        <v>22.38</v>
      </c>
    </row>
    <row r="47" spans="1:6" x14ac:dyDescent="0.4">
      <c r="A47">
        <v>45</v>
      </c>
      <c r="B47" s="1">
        <v>0.66440972222222217</v>
      </c>
      <c r="C47">
        <v>23.85</v>
      </c>
      <c r="D47">
        <v>16.190000000000001</v>
      </c>
      <c r="E47">
        <v>28.85</v>
      </c>
      <c r="F47">
        <v>22.26</v>
      </c>
    </row>
    <row r="48" spans="1:6" x14ac:dyDescent="0.4">
      <c r="A48">
        <v>46</v>
      </c>
      <c r="B48" s="1">
        <v>0.66442129629629632</v>
      </c>
      <c r="C48">
        <v>23.7</v>
      </c>
      <c r="D48">
        <v>15.77</v>
      </c>
      <c r="E48">
        <v>28.44</v>
      </c>
      <c r="F48">
        <v>21.6</v>
      </c>
    </row>
    <row r="49" spans="1:6" x14ac:dyDescent="0.4">
      <c r="A49">
        <v>47</v>
      </c>
      <c r="B49" s="1">
        <v>0.66443287037037035</v>
      </c>
      <c r="C49">
        <v>24.38</v>
      </c>
      <c r="D49">
        <v>15.41</v>
      </c>
      <c r="E49">
        <v>27.95</v>
      </c>
      <c r="F49">
        <v>21.22</v>
      </c>
    </row>
    <row r="50" spans="1:6" x14ac:dyDescent="0.4">
      <c r="A50">
        <v>48</v>
      </c>
      <c r="B50" s="1">
        <v>0.6644444444444445</v>
      </c>
      <c r="C50">
        <v>24.49</v>
      </c>
      <c r="D50">
        <v>15.06</v>
      </c>
      <c r="E50">
        <v>27.68</v>
      </c>
      <c r="F50">
        <v>21.3</v>
      </c>
    </row>
    <row r="51" spans="1:6" x14ac:dyDescent="0.4">
      <c r="A51">
        <v>49</v>
      </c>
      <c r="B51" s="1">
        <v>0.66445601851851854</v>
      </c>
      <c r="C51">
        <v>24.31</v>
      </c>
      <c r="D51">
        <v>14.77</v>
      </c>
      <c r="E51">
        <v>27.24</v>
      </c>
      <c r="F51">
        <v>21.3</v>
      </c>
    </row>
    <row r="52" spans="1:6" x14ac:dyDescent="0.4">
      <c r="A52">
        <v>50</v>
      </c>
      <c r="B52" s="1">
        <v>0.66446759259259258</v>
      </c>
      <c r="C52">
        <v>24.03</v>
      </c>
      <c r="D52">
        <v>14.47</v>
      </c>
      <c r="E52">
        <v>26.84</v>
      </c>
      <c r="F52">
        <v>21</v>
      </c>
    </row>
    <row r="53" spans="1:6" x14ac:dyDescent="0.4">
      <c r="A53">
        <v>51</v>
      </c>
      <c r="B53" s="1">
        <v>0.66447916666666662</v>
      </c>
      <c r="C53">
        <v>23.76</v>
      </c>
      <c r="D53">
        <v>14.22</v>
      </c>
      <c r="E53">
        <v>26.87</v>
      </c>
      <c r="F53">
        <v>20.7</v>
      </c>
    </row>
    <row r="54" spans="1:6" x14ac:dyDescent="0.4">
      <c r="A54">
        <v>52</v>
      </c>
      <c r="B54" s="1">
        <v>0.66449074074074077</v>
      </c>
      <c r="C54">
        <v>23.61</v>
      </c>
      <c r="D54">
        <v>13.94</v>
      </c>
      <c r="E54">
        <v>29.11</v>
      </c>
      <c r="F54">
        <v>20.39</v>
      </c>
    </row>
    <row r="55" spans="1:6" x14ac:dyDescent="0.4">
      <c r="A55">
        <v>53</v>
      </c>
      <c r="B55" s="1">
        <v>0.66450231481481481</v>
      </c>
      <c r="C55">
        <v>23.4</v>
      </c>
      <c r="D55">
        <v>13.72</v>
      </c>
      <c r="E55">
        <v>29.4</v>
      </c>
      <c r="F55">
        <v>20.170000000000002</v>
      </c>
    </row>
    <row r="56" spans="1:6" x14ac:dyDescent="0.4">
      <c r="A56">
        <v>54</v>
      </c>
      <c r="B56" s="1">
        <v>0.66451388888888896</v>
      </c>
      <c r="C56">
        <v>23.18</v>
      </c>
      <c r="D56">
        <v>14.13</v>
      </c>
      <c r="E56">
        <v>29.69</v>
      </c>
      <c r="F56">
        <v>20.09</v>
      </c>
    </row>
    <row r="57" spans="1:6" x14ac:dyDescent="0.4">
      <c r="A57">
        <v>55</v>
      </c>
      <c r="B57" s="1">
        <v>0.664525462962963</v>
      </c>
      <c r="C57">
        <v>22.98</v>
      </c>
      <c r="D57">
        <v>14.77</v>
      </c>
      <c r="E57">
        <v>30.19</v>
      </c>
      <c r="F57">
        <v>19.850000000000001</v>
      </c>
    </row>
    <row r="58" spans="1:6" x14ac:dyDescent="0.4">
      <c r="A58">
        <v>56</v>
      </c>
      <c r="B58" s="1">
        <v>0.66453703703703704</v>
      </c>
      <c r="C58">
        <v>22.78</v>
      </c>
      <c r="D58">
        <v>14.97</v>
      </c>
      <c r="E58">
        <v>31.35</v>
      </c>
      <c r="F58">
        <v>19.579999999999998</v>
      </c>
    </row>
    <row r="59" spans="1:6" x14ac:dyDescent="0.4">
      <c r="A59">
        <v>57</v>
      </c>
      <c r="B59" s="1">
        <v>0.66454861111111108</v>
      </c>
      <c r="C59">
        <v>23</v>
      </c>
      <c r="D59">
        <v>14.85</v>
      </c>
      <c r="E59">
        <v>34.69</v>
      </c>
      <c r="F59">
        <v>19.16</v>
      </c>
    </row>
    <row r="60" spans="1:6" x14ac:dyDescent="0.4">
      <c r="A60">
        <v>58</v>
      </c>
      <c r="B60" s="1">
        <v>0.66456018518518511</v>
      </c>
      <c r="C60">
        <v>23.13</v>
      </c>
      <c r="D60">
        <v>14.7</v>
      </c>
      <c r="E60">
        <v>36.619999999999997</v>
      </c>
      <c r="F60">
        <v>18.84</v>
      </c>
    </row>
    <row r="61" spans="1:6" x14ac:dyDescent="0.4">
      <c r="A61">
        <v>59</v>
      </c>
      <c r="B61" s="1">
        <v>0.66457175925925926</v>
      </c>
      <c r="C61">
        <v>22.92</v>
      </c>
      <c r="D61">
        <v>14.52</v>
      </c>
      <c r="E61">
        <v>37.090000000000003</v>
      </c>
      <c r="F61">
        <v>19.13</v>
      </c>
    </row>
    <row r="62" spans="1:6" x14ac:dyDescent="0.4">
      <c r="A62">
        <v>60</v>
      </c>
      <c r="B62" s="1">
        <v>0.6645833333333333</v>
      </c>
      <c r="C62">
        <v>22.71</v>
      </c>
      <c r="D62">
        <v>14.28</v>
      </c>
      <c r="E62">
        <v>37.07</v>
      </c>
      <c r="F62">
        <v>19.559999999999999</v>
      </c>
    </row>
    <row r="63" spans="1:6" x14ac:dyDescent="0.4">
      <c r="A63">
        <v>61</v>
      </c>
      <c r="B63" s="1">
        <v>0.66459490740740745</v>
      </c>
      <c r="C63">
        <v>22.64</v>
      </c>
      <c r="D63">
        <v>14.06</v>
      </c>
      <c r="E63">
        <v>37.42</v>
      </c>
      <c r="F63">
        <v>19.53</v>
      </c>
    </row>
    <row r="64" spans="1:6" x14ac:dyDescent="0.4">
      <c r="A64">
        <v>62</v>
      </c>
      <c r="B64" s="1">
        <v>0.66460648148148149</v>
      </c>
      <c r="C64">
        <v>22.57</v>
      </c>
      <c r="D64">
        <v>13.85</v>
      </c>
      <c r="E64">
        <v>39.28</v>
      </c>
      <c r="F64">
        <v>19.420000000000002</v>
      </c>
    </row>
    <row r="65" spans="1:6" x14ac:dyDescent="0.4">
      <c r="A65">
        <v>63</v>
      </c>
      <c r="B65" s="1">
        <v>0.66461805555555553</v>
      </c>
      <c r="C65">
        <v>22.47</v>
      </c>
      <c r="D65">
        <v>13.65</v>
      </c>
      <c r="E65">
        <v>39.81</v>
      </c>
      <c r="F65">
        <v>19.14</v>
      </c>
    </row>
    <row r="66" spans="1:6" x14ac:dyDescent="0.4">
      <c r="A66">
        <v>64</v>
      </c>
      <c r="B66" s="1">
        <v>0.66462962962962957</v>
      </c>
      <c r="C66">
        <v>22.32</v>
      </c>
      <c r="D66">
        <v>13.42</v>
      </c>
      <c r="E66">
        <v>39.35</v>
      </c>
      <c r="F66">
        <v>19.21</v>
      </c>
    </row>
    <row r="67" spans="1:6" x14ac:dyDescent="0.4">
      <c r="A67">
        <v>65</v>
      </c>
      <c r="B67" s="1">
        <v>0.66464120370370372</v>
      </c>
      <c r="C67">
        <v>22.23</v>
      </c>
      <c r="D67">
        <v>13.11</v>
      </c>
      <c r="E67">
        <v>39.49</v>
      </c>
      <c r="F67">
        <v>18.93</v>
      </c>
    </row>
    <row r="68" spans="1:6" x14ac:dyDescent="0.4">
      <c r="A68">
        <v>66</v>
      </c>
      <c r="B68" s="1">
        <v>0.66465277777777776</v>
      </c>
      <c r="C68">
        <v>22.53</v>
      </c>
      <c r="D68">
        <v>13</v>
      </c>
      <c r="E68">
        <v>41.72</v>
      </c>
      <c r="F68">
        <v>18.7</v>
      </c>
    </row>
    <row r="69" spans="1:6" x14ac:dyDescent="0.4">
      <c r="A69">
        <v>67</v>
      </c>
      <c r="B69" s="1">
        <v>0.66466435185185191</v>
      </c>
      <c r="C69">
        <v>23.1</v>
      </c>
      <c r="D69">
        <v>13.51</v>
      </c>
      <c r="E69">
        <v>41.17</v>
      </c>
      <c r="F69">
        <v>18.54</v>
      </c>
    </row>
    <row r="70" spans="1:6" x14ac:dyDescent="0.4">
      <c r="A70">
        <v>68</v>
      </c>
      <c r="B70" s="1">
        <v>0.66467592592592595</v>
      </c>
      <c r="C70">
        <v>23.02</v>
      </c>
      <c r="D70">
        <v>15.44</v>
      </c>
      <c r="E70">
        <v>39.9</v>
      </c>
      <c r="F70">
        <v>18.91</v>
      </c>
    </row>
    <row r="71" spans="1:6" x14ac:dyDescent="0.4">
      <c r="A71">
        <v>69</v>
      </c>
      <c r="B71" s="1">
        <v>0.66468749999999999</v>
      </c>
      <c r="C71">
        <v>23.03</v>
      </c>
      <c r="D71">
        <v>16.25</v>
      </c>
      <c r="E71">
        <v>39.01</v>
      </c>
      <c r="F71">
        <v>20.69</v>
      </c>
    </row>
    <row r="72" spans="1:6" x14ac:dyDescent="0.4">
      <c r="A72">
        <v>70</v>
      </c>
      <c r="B72" s="1">
        <v>0.66469907407407403</v>
      </c>
      <c r="C72">
        <v>23.24</v>
      </c>
      <c r="D72">
        <v>16.02</v>
      </c>
      <c r="E72">
        <v>38.1</v>
      </c>
      <c r="F72">
        <v>21.2</v>
      </c>
    </row>
    <row r="73" spans="1:6" x14ac:dyDescent="0.4">
      <c r="A73">
        <v>71</v>
      </c>
      <c r="B73" s="1">
        <v>0.66471064814814818</v>
      </c>
      <c r="C73">
        <v>23.08</v>
      </c>
      <c r="D73">
        <v>15.54</v>
      </c>
      <c r="E73">
        <v>37.29</v>
      </c>
      <c r="F73">
        <v>20.97</v>
      </c>
    </row>
    <row r="74" spans="1:6" x14ac:dyDescent="0.4">
      <c r="A74">
        <v>72</v>
      </c>
      <c r="B74" s="1">
        <v>0.66472222222222221</v>
      </c>
      <c r="C74">
        <v>22.78</v>
      </c>
      <c r="D74">
        <v>15.07</v>
      </c>
      <c r="E74">
        <v>38.64</v>
      </c>
      <c r="F74">
        <v>20.63</v>
      </c>
    </row>
    <row r="75" spans="1:6" x14ac:dyDescent="0.4">
      <c r="A75">
        <v>73</v>
      </c>
      <c r="B75" s="1">
        <v>0.66473379629629636</v>
      </c>
      <c r="C75">
        <v>22.53</v>
      </c>
      <c r="D75">
        <v>14.71</v>
      </c>
      <c r="E75">
        <v>37.72</v>
      </c>
      <c r="F75">
        <v>20.39</v>
      </c>
    </row>
    <row r="76" spans="1:6" x14ac:dyDescent="0.4">
      <c r="A76">
        <v>74</v>
      </c>
      <c r="B76" s="1">
        <v>0.6647453703703704</v>
      </c>
      <c r="C76">
        <v>22.35</v>
      </c>
      <c r="D76">
        <v>14.4</v>
      </c>
      <c r="E76">
        <v>37.020000000000003</v>
      </c>
      <c r="F76">
        <v>20.18</v>
      </c>
    </row>
    <row r="77" spans="1:6" x14ac:dyDescent="0.4">
      <c r="A77">
        <v>75</v>
      </c>
      <c r="B77" s="1">
        <v>0.66475694444444444</v>
      </c>
      <c r="C77">
        <v>22.18</v>
      </c>
      <c r="D77">
        <v>14.14</v>
      </c>
      <c r="E77">
        <v>37.130000000000003</v>
      </c>
      <c r="F77">
        <v>20.03</v>
      </c>
    </row>
    <row r="78" spans="1:6" x14ac:dyDescent="0.4">
      <c r="A78">
        <v>76</v>
      </c>
      <c r="B78" s="1">
        <v>0.66476851851851848</v>
      </c>
      <c r="C78">
        <v>22.01</v>
      </c>
      <c r="D78">
        <v>13.89</v>
      </c>
      <c r="E78">
        <v>36.68</v>
      </c>
      <c r="F78">
        <v>20.09</v>
      </c>
    </row>
    <row r="79" spans="1:6" x14ac:dyDescent="0.4">
      <c r="A79">
        <v>77</v>
      </c>
      <c r="B79" s="1">
        <v>0.66478009259259252</v>
      </c>
      <c r="C79">
        <v>21.81</v>
      </c>
      <c r="D79">
        <v>13.67</v>
      </c>
      <c r="E79">
        <v>35.630000000000003</v>
      </c>
      <c r="F79">
        <v>19.96</v>
      </c>
    </row>
    <row r="80" spans="1:6" x14ac:dyDescent="0.4">
      <c r="A80">
        <v>78</v>
      </c>
      <c r="B80" s="1">
        <v>0.66479166666666667</v>
      </c>
      <c r="C80">
        <v>21.66</v>
      </c>
      <c r="D80">
        <v>13.44</v>
      </c>
      <c r="E80">
        <v>34.6</v>
      </c>
      <c r="F80">
        <v>19.739999999999998</v>
      </c>
    </row>
    <row r="81" spans="1:6" x14ac:dyDescent="0.4">
      <c r="A81">
        <v>79</v>
      </c>
      <c r="B81" s="1">
        <v>0.66480324074074071</v>
      </c>
      <c r="C81">
        <v>21.47</v>
      </c>
      <c r="D81">
        <v>13.24</v>
      </c>
      <c r="E81">
        <v>35</v>
      </c>
      <c r="F81">
        <v>19.579999999999998</v>
      </c>
    </row>
    <row r="82" spans="1:6" x14ac:dyDescent="0.4">
      <c r="A82">
        <v>80</v>
      </c>
      <c r="B82" s="1">
        <v>0.66481481481481486</v>
      </c>
      <c r="C82">
        <v>21.32</v>
      </c>
      <c r="D82">
        <v>13.45</v>
      </c>
      <c r="E82">
        <v>35.17</v>
      </c>
      <c r="F82">
        <v>19.36</v>
      </c>
    </row>
    <row r="83" spans="1:6" x14ac:dyDescent="0.4">
      <c r="A83">
        <v>81</v>
      </c>
      <c r="B83" s="1">
        <v>0.6648263888888889</v>
      </c>
      <c r="C83">
        <v>21.67</v>
      </c>
      <c r="D83">
        <v>13.66</v>
      </c>
      <c r="E83">
        <v>34.950000000000003</v>
      </c>
      <c r="F83">
        <v>19.13</v>
      </c>
    </row>
    <row r="84" spans="1:6" x14ac:dyDescent="0.4">
      <c r="A84">
        <v>82</v>
      </c>
      <c r="B84" s="1">
        <v>0.66483796296296294</v>
      </c>
      <c r="C84">
        <v>22.28</v>
      </c>
      <c r="D84">
        <v>13.68</v>
      </c>
      <c r="E84">
        <v>36.590000000000003</v>
      </c>
      <c r="F84">
        <v>18.91</v>
      </c>
    </row>
    <row r="85" spans="1:6" x14ac:dyDescent="0.4">
      <c r="A85">
        <v>83</v>
      </c>
      <c r="B85" s="1">
        <v>0.66484953703703698</v>
      </c>
      <c r="C85">
        <v>22.19</v>
      </c>
      <c r="D85">
        <v>13.66</v>
      </c>
      <c r="E85">
        <v>36.92</v>
      </c>
      <c r="F85">
        <v>18.68</v>
      </c>
    </row>
    <row r="86" spans="1:6" x14ac:dyDescent="0.4">
      <c r="A86">
        <v>84</v>
      </c>
      <c r="B86" s="1">
        <v>0.66486111111111112</v>
      </c>
      <c r="C86">
        <v>21.96</v>
      </c>
      <c r="D86">
        <v>15.06</v>
      </c>
      <c r="E86">
        <v>36.53</v>
      </c>
      <c r="F86">
        <v>18.55</v>
      </c>
    </row>
    <row r="87" spans="1:6" x14ac:dyDescent="0.4">
      <c r="A87">
        <v>85</v>
      </c>
      <c r="B87" s="1">
        <v>0.66487268518518516</v>
      </c>
      <c r="C87">
        <v>21.99</v>
      </c>
      <c r="D87">
        <v>15.57</v>
      </c>
      <c r="E87">
        <v>36.17</v>
      </c>
      <c r="F87">
        <v>18.98</v>
      </c>
    </row>
    <row r="88" spans="1:6" x14ac:dyDescent="0.4">
      <c r="A88">
        <v>86</v>
      </c>
      <c r="B88" s="1">
        <v>0.66488425925925931</v>
      </c>
      <c r="C88">
        <v>23.09</v>
      </c>
      <c r="D88">
        <v>15.35</v>
      </c>
      <c r="E88">
        <v>35.71</v>
      </c>
      <c r="F88">
        <v>19.22</v>
      </c>
    </row>
    <row r="89" spans="1:6" x14ac:dyDescent="0.4">
      <c r="A89">
        <v>87</v>
      </c>
      <c r="B89" s="1">
        <v>0.66489583333333335</v>
      </c>
      <c r="C89">
        <v>23.27</v>
      </c>
      <c r="D89">
        <v>14.97</v>
      </c>
      <c r="E89">
        <v>35.08</v>
      </c>
      <c r="F89">
        <v>19.14</v>
      </c>
    </row>
    <row r="90" spans="1:6" x14ac:dyDescent="0.4">
      <c r="A90">
        <v>88</v>
      </c>
      <c r="B90" s="1">
        <v>0.66490740740740739</v>
      </c>
      <c r="C90">
        <v>22.93</v>
      </c>
      <c r="D90">
        <v>14.58</v>
      </c>
      <c r="E90">
        <v>34.909999999999997</v>
      </c>
      <c r="F90">
        <v>18.989999999999998</v>
      </c>
    </row>
    <row r="91" spans="1:6" x14ac:dyDescent="0.4">
      <c r="A91">
        <v>89</v>
      </c>
      <c r="B91" s="1">
        <v>0.66491898148148143</v>
      </c>
      <c r="C91">
        <v>22.55</v>
      </c>
      <c r="D91">
        <v>14.29</v>
      </c>
      <c r="E91">
        <v>35.04</v>
      </c>
      <c r="F91">
        <v>19.73</v>
      </c>
    </row>
    <row r="92" spans="1:6" x14ac:dyDescent="0.4">
      <c r="A92">
        <v>90</v>
      </c>
      <c r="B92" s="1">
        <v>0.66493055555555558</v>
      </c>
      <c r="C92">
        <v>22.27</v>
      </c>
      <c r="D92">
        <v>14.01</v>
      </c>
      <c r="E92">
        <v>34.72</v>
      </c>
      <c r="F92">
        <v>20.170000000000002</v>
      </c>
    </row>
    <row r="93" spans="1:6" x14ac:dyDescent="0.4">
      <c r="A93">
        <v>91</v>
      </c>
      <c r="B93" s="1">
        <v>0.66494212962962962</v>
      </c>
      <c r="C93">
        <v>22.03</v>
      </c>
      <c r="D93">
        <v>13.78</v>
      </c>
      <c r="E93">
        <v>36.11</v>
      </c>
      <c r="F93">
        <v>20.100000000000001</v>
      </c>
    </row>
    <row r="94" spans="1:6" x14ac:dyDescent="0.4">
      <c r="A94">
        <v>92</v>
      </c>
      <c r="B94" s="1">
        <v>0.66495370370370377</v>
      </c>
      <c r="C94">
        <v>21.92</v>
      </c>
      <c r="D94">
        <v>13.52</v>
      </c>
      <c r="E94">
        <v>36.520000000000003</v>
      </c>
      <c r="F94">
        <v>20.55</v>
      </c>
    </row>
    <row r="95" spans="1:6" x14ac:dyDescent="0.4">
      <c r="A95">
        <v>93</v>
      </c>
      <c r="B95" s="1">
        <v>0.66496527777777781</v>
      </c>
      <c r="C95">
        <v>21.8</v>
      </c>
      <c r="D95">
        <v>13.31</v>
      </c>
      <c r="E95">
        <v>36.42</v>
      </c>
      <c r="F95">
        <v>20.6</v>
      </c>
    </row>
    <row r="96" spans="1:6" x14ac:dyDescent="0.4">
      <c r="A96">
        <v>94</v>
      </c>
      <c r="B96" s="1">
        <v>0.66497685185185185</v>
      </c>
      <c r="C96">
        <v>21.64</v>
      </c>
      <c r="D96">
        <v>13.09</v>
      </c>
      <c r="E96">
        <v>35.43</v>
      </c>
      <c r="F96">
        <v>20.420000000000002</v>
      </c>
    </row>
    <row r="97" spans="1:6" x14ac:dyDescent="0.4">
      <c r="A97">
        <v>95</v>
      </c>
      <c r="B97" s="1">
        <v>0.66498842592592589</v>
      </c>
      <c r="C97">
        <v>21.46</v>
      </c>
      <c r="D97">
        <v>12.93</v>
      </c>
      <c r="E97">
        <v>35.39</v>
      </c>
      <c r="F97">
        <v>20.23</v>
      </c>
    </row>
    <row r="98" spans="1:6" x14ac:dyDescent="0.4">
      <c r="A98">
        <v>96</v>
      </c>
      <c r="B98" s="1">
        <v>0.66500000000000004</v>
      </c>
      <c r="C98">
        <v>21.56</v>
      </c>
      <c r="D98">
        <v>12.95</v>
      </c>
      <c r="E98">
        <v>35.42</v>
      </c>
      <c r="F98">
        <v>20.02</v>
      </c>
    </row>
    <row r="99" spans="1:6" x14ac:dyDescent="0.4">
      <c r="A99">
        <v>97</v>
      </c>
      <c r="B99" s="1">
        <v>0.66501157407407407</v>
      </c>
      <c r="C99">
        <v>21.73</v>
      </c>
      <c r="D99">
        <v>13.15</v>
      </c>
      <c r="E99">
        <v>35.28</v>
      </c>
      <c r="F99">
        <v>19.78</v>
      </c>
    </row>
    <row r="100" spans="1:6" x14ac:dyDescent="0.4">
      <c r="A100">
        <v>98</v>
      </c>
      <c r="B100" s="1">
        <v>0.66502314814814811</v>
      </c>
      <c r="C100">
        <v>21.63</v>
      </c>
      <c r="D100">
        <v>13.19</v>
      </c>
      <c r="E100">
        <v>35.700000000000003</v>
      </c>
      <c r="F100">
        <v>19.579999999999998</v>
      </c>
    </row>
    <row r="101" spans="1:6" x14ac:dyDescent="0.4">
      <c r="A101">
        <v>99</v>
      </c>
      <c r="B101" s="1">
        <v>0.66503472222222226</v>
      </c>
      <c r="C101">
        <v>21.41</v>
      </c>
      <c r="D101">
        <v>13.15</v>
      </c>
      <c r="E101">
        <v>35.46</v>
      </c>
      <c r="F101">
        <v>19.36</v>
      </c>
    </row>
    <row r="102" spans="1:6" x14ac:dyDescent="0.4">
      <c r="A102">
        <v>100</v>
      </c>
      <c r="B102" s="1">
        <v>0.6650462962962963</v>
      </c>
      <c r="C102">
        <v>21.19</v>
      </c>
      <c r="D102">
        <v>13.01</v>
      </c>
      <c r="E102">
        <v>36.29</v>
      </c>
      <c r="F102">
        <v>19.45</v>
      </c>
    </row>
    <row r="103" spans="1:6" x14ac:dyDescent="0.4">
      <c r="A103">
        <v>101</v>
      </c>
      <c r="B103" s="1">
        <v>0.66505787037037034</v>
      </c>
      <c r="C103">
        <v>20.98</v>
      </c>
      <c r="D103">
        <v>12.88</v>
      </c>
      <c r="E103">
        <v>36.880000000000003</v>
      </c>
      <c r="F103">
        <v>19.8</v>
      </c>
    </row>
    <row r="104" spans="1:6" x14ac:dyDescent="0.4">
      <c r="A104">
        <v>102</v>
      </c>
      <c r="B104" s="1">
        <v>0.66506944444444438</v>
      </c>
      <c r="C104">
        <v>20.82</v>
      </c>
      <c r="D104">
        <v>12.75</v>
      </c>
      <c r="E104">
        <v>37.380000000000003</v>
      </c>
      <c r="F104">
        <v>19.87</v>
      </c>
    </row>
    <row r="105" spans="1:6" x14ac:dyDescent="0.4">
      <c r="A105">
        <v>103</v>
      </c>
      <c r="B105" s="1">
        <v>0.66508101851851853</v>
      </c>
      <c r="C105">
        <v>20.68</v>
      </c>
      <c r="D105">
        <v>12.97</v>
      </c>
      <c r="E105">
        <v>37.380000000000003</v>
      </c>
      <c r="F105">
        <v>21.58</v>
      </c>
    </row>
    <row r="106" spans="1:6" x14ac:dyDescent="0.4">
      <c r="A106">
        <v>104</v>
      </c>
      <c r="B106" s="1">
        <v>0.66509259259259257</v>
      </c>
      <c r="C106">
        <v>20.57</v>
      </c>
      <c r="D106">
        <v>13.16</v>
      </c>
      <c r="E106">
        <v>37.43</v>
      </c>
      <c r="F106">
        <v>22.77</v>
      </c>
    </row>
    <row r="107" spans="1:6" x14ac:dyDescent="0.4">
      <c r="A107">
        <v>105</v>
      </c>
      <c r="B107" s="1">
        <v>0.66510416666666672</v>
      </c>
      <c r="C107">
        <v>20.46</v>
      </c>
      <c r="D107">
        <v>13.19</v>
      </c>
      <c r="E107">
        <v>37.5</v>
      </c>
      <c r="F107">
        <v>22.64</v>
      </c>
    </row>
    <row r="108" spans="1:6" x14ac:dyDescent="0.4">
      <c r="A108">
        <v>106</v>
      </c>
      <c r="B108" s="1">
        <v>0.66511574074074076</v>
      </c>
      <c r="C108">
        <v>20.3</v>
      </c>
      <c r="D108">
        <v>13.14</v>
      </c>
      <c r="E108">
        <v>37.89</v>
      </c>
      <c r="F108">
        <v>22.12</v>
      </c>
    </row>
    <row r="109" spans="1:6" x14ac:dyDescent="0.4">
      <c r="A109">
        <v>107</v>
      </c>
      <c r="B109" s="1">
        <v>0.6651273148148148</v>
      </c>
      <c r="C109">
        <v>20.12</v>
      </c>
      <c r="D109">
        <v>13.15</v>
      </c>
      <c r="E109">
        <v>39.619999999999997</v>
      </c>
      <c r="F109">
        <v>21.59</v>
      </c>
    </row>
    <row r="110" spans="1:6" x14ac:dyDescent="0.4">
      <c r="A110">
        <v>108</v>
      </c>
      <c r="B110" s="1">
        <v>0.66513888888888884</v>
      </c>
      <c r="C110">
        <v>19.96</v>
      </c>
      <c r="D110">
        <v>15.97</v>
      </c>
      <c r="E110">
        <v>39.909999999999997</v>
      </c>
      <c r="F110">
        <v>21.15</v>
      </c>
    </row>
    <row r="111" spans="1:6" x14ac:dyDescent="0.4">
      <c r="A111">
        <v>109</v>
      </c>
      <c r="B111" s="1">
        <v>0.66515046296296299</v>
      </c>
      <c r="C111">
        <v>19.79</v>
      </c>
      <c r="D111">
        <v>16.82</v>
      </c>
      <c r="E111">
        <v>39.299999999999997</v>
      </c>
      <c r="F111">
        <v>20.77</v>
      </c>
    </row>
    <row r="112" spans="1:6" x14ac:dyDescent="0.4">
      <c r="A112">
        <v>110</v>
      </c>
      <c r="B112" s="1">
        <v>0.66516203703703702</v>
      </c>
      <c r="C112">
        <v>19.63</v>
      </c>
      <c r="D112">
        <v>16.46</v>
      </c>
      <c r="E112">
        <v>38.57</v>
      </c>
      <c r="F112">
        <v>20.399999999999999</v>
      </c>
    </row>
    <row r="113" spans="1:6" x14ac:dyDescent="0.4">
      <c r="A113">
        <v>111</v>
      </c>
      <c r="B113" s="1">
        <v>0.66517361111111117</v>
      </c>
      <c r="C113">
        <v>19.600000000000001</v>
      </c>
      <c r="D113">
        <v>15.83</v>
      </c>
      <c r="E113">
        <v>38.06</v>
      </c>
      <c r="F113">
        <v>20.010000000000002</v>
      </c>
    </row>
    <row r="114" spans="1:6" x14ac:dyDescent="0.4">
      <c r="A114">
        <v>112</v>
      </c>
      <c r="B114" s="1">
        <v>0.66518518518518521</v>
      </c>
      <c r="C114">
        <v>19.760000000000002</v>
      </c>
      <c r="D114">
        <v>15.02</v>
      </c>
      <c r="E114">
        <v>37.56</v>
      </c>
      <c r="F114">
        <v>19.66</v>
      </c>
    </row>
    <row r="115" spans="1:6" x14ac:dyDescent="0.4">
      <c r="A115">
        <v>113</v>
      </c>
      <c r="B115" s="1">
        <v>0.66519675925925925</v>
      </c>
      <c r="C115">
        <v>20.67</v>
      </c>
      <c r="D115">
        <v>14.59</v>
      </c>
      <c r="E115">
        <v>37.619999999999997</v>
      </c>
      <c r="F115">
        <v>19.36</v>
      </c>
    </row>
    <row r="116" spans="1:6" x14ac:dyDescent="0.4">
      <c r="A116">
        <v>114</v>
      </c>
      <c r="B116" s="1">
        <v>0.66520833333333329</v>
      </c>
      <c r="C116">
        <v>20.95</v>
      </c>
      <c r="D116">
        <v>14.45</v>
      </c>
      <c r="E116">
        <v>37.71</v>
      </c>
      <c r="F116">
        <v>19.059999999999999</v>
      </c>
    </row>
    <row r="117" spans="1:6" x14ac:dyDescent="0.4">
      <c r="A117">
        <v>115</v>
      </c>
      <c r="B117" s="1">
        <v>0.66521990740740744</v>
      </c>
      <c r="C117">
        <v>20.71</v>
      </c>
      <c r="D117">
        <v>18.399999999999999</v>
      </c>
      <c r="E117">
        <v>37.76</v>
      </c>
      <c r="F117">
        <v>18.82</v>
      </c>
    </row>
    <row r="118" spans="1:6" x14ac:dyDescent="0.4">
      <c r="A118">
        <v>116</v>
      </c>
      <c r="B118" s="1">
        <v>0.66523148148148148</v>
      </c>
      <c r="C118">
        <v>20.5</v>
      </c>
      <c r="D118">
        <v>21.19</v>
      </c>
      <c r="E118">
        <v>38.26</v>
      </c>
      <c r="F118">
        <v>18.579999999999998</v>
      </c>
    </row>
    <row r="119" spans="1:6" x14ac:dyDescent="0.4">
      <c r="A119">
        <v>117</v>
      </c>
      <c r="B119" s="1">
        <v>0.66524305555555563</v>
      </c>
      <c r="C119">
        <v>20.96</v>
      </c>
      <c r="D119">
        <v>21.97</v>
      </c>
      <c r="E119">
        <v>38.83</v>
      </c>
      <c r="F119">
        <v>18.38</v>
      </c>
    </row>
    <row r="120" spans="1:6" x14ac:dyDescent="0.4">
      <c r="A120">
        <v>118</v>
      </c>
      <c r="B120" s="1">
        <v>0.66525462962962967</v>
      </c>
      <c r="C120">
        <v>21.03</v>
      </c>
      <c r="D120">
        <v>21.83</v>
      </c>
      <c r="E120">
        <v>38.06</v>
      </c>
      <c r="F120">
        <v>18.13</v>
      </c>
    </row>
    <row r="121" spans="1:6" x14ac:dyDescent="0.4">
      <c r="A121">
        <v>119</v>
      </c>
      <c r="B121" s="1">
        <v>0.66526620370370371</v>
      </c>
      <c r="C121">
        <v>20.77</v>
      </c>
      <c r="D121">
        <v>21.36</v>
      </c>
      <c r="E121">
        <v>37.96</v>
      </c>
      <c r="F121">
        <v>17.920000000000002</v>
      </c>
    </row>
    <row r="122" spans="1:6" x14ac:dyDescent="0.4">
      <c r="A122">
        <v>120</v>
      </c>
      <c r="B122" s="1">
        <v>0.66527777777777775</v>
      </c>
      <c r="C122">
        <v>20.51</v>
      </c>
      <c r="D122">
        <v>22.24</v>
      </c>
      <c r="E122">
        <v>38.119999999999997</v>
      </c>
      <c r="F122">
        <v>17.899999999999999</v>
      </c>
    </row>
    <row r="123" spans="1:6" x14ac:dyDescent="0.4">
      <c r="A123">
        <v>121</v>
      </c>
      <c r="B123" s="1">
        <v>0.66528935185185178</v>
      </c>
      <c r="C123">
        <v>20.170000000000002</v>
      </c>
      <c r="D123">
        <v>28.74</v>
      </c>
      <c r="E123">
        <v>37.54</v>
      </c>
      <c r="F123">
        <v>18.760000000000002</v>
      </c>
    </row>
    <row r="124" spans="1:6" x14ac:dyDescent="0.4">
      <c r="A124">
        <v>122</v>
      </c>
      <c r="B124" s="1">
        <v>0.66530092592592593</v>
      </c>
      <c r="C124">
        <v>21.74</v>
      </c>
      <c r="D124">
        <v>34.35</v>
      </c>
      <c r="E124">
        <v>37.65</v>
      </c>
      <c r="F124">
        <v>18.920000000000002</v>
      </c>
    </row>
    <row r="125" spans="1:6" x14ac:dyDescent="0.4">
      <c r="A125">
        <v>123</v>
      </c>
      <c r="B125" s="1">
        <v>0.66531249999999997</v>
      </c>
      <c r="C125">
        <v>23.76</v>
      </c>
      <c r="D125">
        <v>35.799999999999997</v>
      </c>
      <c r="E125">
        <v>37.9</v>
      </c>
      <c r="F125">
        <v>19.43</v>
      </c>
    </row>
    <row r="126" spans="1:6" x14ac:dyDescent="0.4">
      <c r="A126">
        <v>124</v>
      </c>
      <c r="B126" s="1">
        <v>0.66532407407407412</v>
      </c>
      <c r="C126">
        <v>25.72</v>
      </c>
      <c r="D126">
        <v>37.32</v>
      </c>
      <c r="E126">
        <v>38.01</v>
      </c>
      <c r="F126">
        <v>21.9</v>
      </c>
    </row>
    <row r="127" spans="1:6" x14ac:dyDescent="0.4">
      <c r="A127">
        <v>125</v>
      </c>
      <c r="B127" s="1">
        <v>0.66533564814814816</v>
      </c>
      <c r="C127">
        <v>29.82</v>
      </c>
      <c r="D127">
        <v>41.1</v>
      </c>
      <c r="E127">
        <v>39.08</v>
      </c>
      <c r="F127">
        <v>23.6</v>
      </c>
    </row>
    <row r="128" spans="1:6" x14ac:dyDescent="0.4">
      <c r="A128">
        <v>126</v>
      </c>
      <c r="B128" s="1">
        <v>0.6653472222222222</v>
      </c>
      <c r="C128">
        <v>33.340000000000003</v>
      </c>
      <c r="D128">
        <v>42.15</v>
      </c>
      <c r="E128">
        <v>41.74</v>
      </c>
      <c r="F128">
        <v>24</v>
      </c>
    </row>
    <row r="129" spans="1:6" x14ac:dyDescent="0.4">
      <c r="A129">
        <v>127</v>
      </c>
      <c r="B129" s="1">
        <v>0.66535879629629624</v>
      </c>
      <c r="C129">
        <v>36.72</v>
      </c>
      <c r="D129">
        <v>41.07</v>
      </c>
      <c r="E129">
        <v>44.51</v>
      </c>
      <c r="F129">
        <v>25.69</v>
      </c>
    </row>
    <row r="130" spans="1:6" x14ac:dyDescent="0.4">
      <c r="A130">
        <v>128</v>
      </c>
      <c r="B130" s="1">
        <v>0.66537037037037039</v>
      </c>
      <c r="C130">
        <v>40.21</v>
      </c>
      <c r="D130">
        <v>43.97</v>
      </c>
      <c r="E130">
        <v>47.68</v>
      </c>
      <c r="F130">
        <v>26.14</v>
      </c>
    </row>
    <row r="131" spans="1:6" x14ac:dyDescent="0.4">
      <c r="A131">
        <v>129</v>
      </c>
      <c r="B131" s="1">
        <v>0.66538194444444443</v>
      </c>
      <c r="C131">
        <v>40.89</v>
      </c>
      <c r="D131">
        <v>43.39</v>
      </c>
      <c r="E131">
        <v>48.76</v>
      </c>
      <c r="F131">
        <v>26.44</v>
      </c>
    </row>
    <row r="132" spans="1:6" x14ac:dyDescent="0.4">
      <c r="A132">
        <v>130</v>
      </c>
      <c r="B132" s="1">
        <v>0.66539351851851858</v>
      </c>
      <c r="C132">
        <v>40.89</v>
      </c>
      <c r="D132">
        <v>44.41</v>
      </c>
      <c r="E132">
        <v>47.01</v>
      </c>
      <c r="F132">
        <v>26.88</v>
      </c>
    </row>
    <row r="133" spans="1:6" x14ac:dyDescent="0.4">
      <c r="A133">
        <v>131</v>
      </c>
      <c r="B133" s="1">
        <v>0.66540509259259262</v>
      </c>
      <c r="C133">
        <v>43.6</v>
      </c>
      <c r="D133">
        <v>43.59</v>
      </c>
      <c r="E133">
        <v>47.01</v>
      </c>
      <c r="F133">
        <v>27.55</v>
      </c>
    </row>
    <row r="134" spans="1:6" x14ac:dyDescent="0.4">
      <c r="A134">
        <v>132</v>
      </c>
      <c r="B134" s="1">
        <v>0.66541666666666666</v>
      </c>
      <c r="C134">
        <v>44.48</v>
      </c>
      <c r="D134">
        <v>43.75</v>
      </c>
      <c r="E134">
        <v>46.24</v>
      </c>
      <c r="F134">
        <v>27.25</v>
      </c>
    </row>
    <row r="135" spans="1:6" x14ac:dyDescent="0.4">
      <c r="A135">
        <v>133</v>
      </c>
      <c r="B135" s="1">
        <v>0.6654282407407407</v>
      </c>
      <c r="C135">
        <v>45.36</v>
      </c>
      <c r="D135">
        <v>43.37</v>
      </c>
      <c r="E135">
        <v>45.63</v>
      </c>
      <c r="F135">
        <v>27.03</v>
      </c>
    </row>
    <row r="136" spans="1:6" x14ac:dyDescent="0.4">
      <c r="A136">
        <v>134</v>
      </c>
      <c r="B136" s="1">
        <v>0.66543981481481485</v>
      </c>
      <c r="C136">
        <v>47.12</v>
      </c>
      <c r="D136">
        <v>42.9</v>
      </c>
      <c r="E136">
        <v>45.18</v>
      </c>
      <c r="F136">
        <v>29.26</v>
      </c>
    </row>
    <row r="137" spans="1:6" x14ac:dyDescent="0.4">
      <c r="A137">
        <v>135</v>
      </c>
      <c r="B137" s="1">
        <v>0.66545138888888888</v>
      </c>
      <c r="C137">
        <v>46.62</v>
      </c>
      <c r="D137">
        <v>43.26</v>
      </c>
      <c r="E137">
        <v>45.77</v>
      </c>
      <c r="F137">
        <v>31.9</v>
      </c>
    </row>
    <row r="138" spans="1:6" x14ac:dyDescent="0.4">
      <c r="A138">
        <v>136</v>
      </c>
      <c r="B138" s="1">
        <v>0.66546296296296303</v>
      </c>
      <c r="C138">
        <v>48.74</v>
      </c>
      <c r="D138">
        <v>42.92</v>
      </c>
      <c r="E138">
        <v>47.42</v>
      </c>
      <c r="F138">
        <v>30.93</v>
      </c>
    </row>
    <row r="139" spans="1:6" x14ac:dyDescent="0.4">
      <c r="A139">
        <v>137</v>
      </c>
      <c r="B139" s="1">
        <v>0.66547453703703707</v>
      </c>
      <c r="C139">
        <v>48.68</v>
      </c>
      <c r="D139">
        <v>40.840000000000003</v>
      </c>
      <c r="E139">
        <v>47.36</v>
      </c>
      <c r="F139">
        <v>29.44</v>
      </c>
    </row>
    <row r="140" spans="1:6" x14ac:dyDescent="0.4">
      <c r="A140">
        <v>138</v>
      </c>
      <c r="B140" s="1">
        <v>0.66548611111111111</v>
      </c>
      <c r="C140">
        <v>49.17</v>
      </c>
      <c r="D140">
        <v>42.54</v>
      </c>
      <c r="E140">
        <v>47.02</v>
      </c>
      <c r="F140">
        <v>28.51</v>
      </c>
    </row>
    <row r="141" spans="1:6" x14ac:dyDescent="0.4">
      <c r="A141">
        <v>139</v>
      </c>
      <c r="B141" s="1">
        <v>0.66549768518518515</v>
      </c>
      <c r="C141">
        <v>49.35</v>
      </c>
      <c r="D141">
        <v>40.6</v>
      </c>
      <c r="E141">
        <v>46.4</v>
      </c>
      <c r="F141">
        <v>28.09</v>
      </c>
    </row>
    <row r="142" spans="1:6" x14ac:dyDescent="0.4">
      <c r="A142">
        <v>140</v>
      </c>
      <c r="B142" s="1">
        <v>0.66550925925925919</v>
      </c>
      <c r="C142">
        <v>47.39</v>
      </c>
      <c r="D142">
        <v>39.65</v>
      </c>
      <c r="E142">
        <v>47.19</v>
      </c>
      <c r="F142">
        <v>28.17</v>
      </c>
    </row>
    <row r="143" spans="1:6" x14ac:dyDescent="0.4">
      <c r="A143">
        <v>141</v>
      </c>
      <c r="B143" s="1">
        <v>0.66552083333333334</v>
      </c>
      <c r="C143">
        <v>48.3</v>
      </c>
      <c r="D143">
        <v>39.340000000000003</v>
      </c>
      <c r="E143">
        <v>45.9</v>
      </c>
      <c r="F143">
        <v>30.16</v>
      </c>
    </row>
    <row r="144" spans="1:6" x14ac:dyDescent="0.4">
      <c r="A144">
        <v>142</v>
      </c>
      <c r="B144" s="1">
        <v>0.66553240740740738</v>
      </c>
      <c r="C144">
        <v>47.9</v>
      </c>
      <c r="D144">
        <v>37.880000000000003</v>
      </c>
      <c r="E144">
        <v>42.98</v>
      </c>
      <c r="F144">
        <v>30.37</v>
      </c>
    </row>
    <row r="145" spans="1:6" x14ac:dyDescent="0.4">
      <c r="A145">
        <v>143</v>
      </c>
      <c r="B145" s="1">
        <v>0.66554398148148153</v>
      </c>
      <c r="C145">
        <v>47.21</v>
      </c>
      <c r="D145">
        <v>39.03</v>
      </c>
      <c r="E145">
        <v>41.93</v>
      </c>
      <c r="F145">
        <v>32.090000000000003</v>
      </c>
    </row>
    <row r="146" spans="1:6" x14ac:dyDescent="0.4">
      <c r="A146">
        <v>144</v>
      </c>
      <c r="B146" s="1">
        <v>0.66555555555555557</v>
      </c>
      <c r="C146">
        <v>46.79</v>
      </c>
      <c r="D146">
        <v>39.75</v>
      </c>
      <c r="E146">
        <v>41.12</v>
      </c>
      <c r="F146">
        <v>33.81</v>
      </c>
    </row>
    <row r="147" spans="1:6" x14ac:dyDescent="0.4">
      <c r="A147">
        <v>145</v>
      </c>
      <c r="B147" s="1">
        <v>0.66556712962962961</v>
      </c>
      <c r="C147">
        <v>46.55</v>
      </c>
      <c r="D147">
        <v>37.17</v>
      </c>
      <c r="E147">
        <v>39.9</v>
      </c>
      <c r="F147">
        <v>33.520000000000003</v>
      </c>
    </row>
    <row r="148" spans="1:6" x14ac:dyDescent="0.4">
      <c r="A148">
        <v>146</v>
      </c>
      <c r="B148" s="1">
        <v>0.66557870370370364</v>
      </c>
      <c r="C148">
        <v>45.78</v>
      </c>
      <c r="D148">
        <v>36.33</v>
      </c>
      <c r="E148">
        <v>39.6</v>
      </c>
      <c r="F148">
        <v>33.15</v>
      </c>
    </row>
    <row r="149" spans="1:6" x14ac:dyDescent="0.4">
      <c r="A149">
        <v>147</v>
      </c>
      <c r="B149" s="1">
        <v>0.66559027777777779</v>
      </c>
      <c r="C149">
        <v>45.92</v>
      </c>
      <c r="D149">
        <v>36.630000000000003</v>
      </c>
      <c r="E149">
        <v>39.479999999999997</v>
      </c>
      <c r="F149">
        <v>32.840000000000003</v>
      </c>
    </row>
    <row r="150" spans="1:6" x14ac:dyDescent="0.4">
      <c r="A150">
        <v>148</v>
      </c>
      <c r="B150" s="1">
        <v>0.66560185185185183</v>
      </c>
      <c r="C150">
        <v>43.76</v>
      </c>
      <c r="D150">
        <v>37.43</v>
      </c>
      <c r="E150">
        <v>39.36</v>
      </c>
      <c r="F150">
        <v>32.1</v>
      </c>
    </row>
    <row r="151" spans="1:6" x14ac:dyDescent="0.4">
      <c r="A151">
        <v>149</v>
      </c>
      <c r="B151" s="1">
        <v>0.66561342592592598</v>
      </c>
      <c r="C151">
        <v>45.13</v>
      </c>
      <c r="D151">
        <v>41.21</v>
      </c>
      <c r="E151">
        <v>41.36</v>
      </c>
      <c r="F151">
        <v>31.18</v>
      </c>
    </row>
    <row r="152" spans="1:6" x14ac:dyDescent="0.4">
      <c r="A152">
        <v>150</v>
      </c>
      <c r="B152" s="1">
        <v>0.66562500000000002</v>
      </c>
      <c r="C152">
        <v>45.26</v>
      </c>
      <c r="D152">
        <v>39.369999999999997</v>
      </c>
      <c r="E152">
        <v>41.96</v>
      </c>
      <c r="F152">
        <v>30.24</v>
      </c>
    </row>
    <row r="153" spans="1:6" x14ac:dyDescent="0.4">
      <c r="A153">
        <v>151</v>
      </c>
      <c r="B153" s="1">
        <v>0.66563657407407406</v>
      </c>
      <c r="C153">
        <v>46.22</v>
      </c>
      <c r="D153">
        <v>38.909999999999997</v>
      </c>
      <c r="E153">
        <v>42.16</v>
      </c>
      <c r="F153">
        <v>30.52</v>
      </c>
    </row>
    <row r="154" spans="1:6" x14ac:dyDescent="0.4">
      <c r="A154">
        <v>152</v>
      </c>
      <c r="B154" s="1">
        <v>0.6656481481481481</v>
      </c>
      <c r="C154">
        <v>44.47</v>
      </c>
      <c r="D154">
        <v>36.29</v>
      </c>
      <c r="E154">
        <v>44.19</v>
      </c>
      <c r="F154">
        <v>30.94</v>
      </c>
    </row>
    <row r="155" spans="1:6" x14ac:dyDescent="0.4">
      <c r="A155">
        <v>153</v>
      </c>
      <c r="B155" s="1">
        <v>0.66565972222222225</v>
      </c>
      <c r="C155">
        <v>44.03</v>
      </c>
      <c r="D155">
        <v>36.96</v>
      </c>
      <c r="E155">
        <v>43.17</v>
      </c>
      <c r="F155">
        <v>30.88</v>
      </c>
    </row>
    <row r="156" spans="1:6" x14ac:dyDescent="0.4">
      <c r="A156">
        <v>154</v>
      </c>
      <c r="B156" s="1">
        <v>0.66567129629629629</v>
      </c>
      <c r="C156">
        <v>43.98</v>
      </c>
      <c r="D156">
        <v>37.46</v>
      </c>
      <c r="E156">
        <v>39.11</v>
      </c>
      <c r="F156">
        <v>32.25</v>
      </c>
    </row>
    <row r="157" spans="1:6" x14ac:dyDescent="0.4">
      <c r="A157">
        <v>155</v>
      </c>
      <c r="B157" s="1">
        <v>0.66568287037037044</v>
      </c>
      <c r="C157">
        <v>42.13</v>
      </c>
      <c r="D157">
        <v>36.21</v>
      </c>
      <c r="E157">
        <v>38.64</v>
      </c>
      <c r="F157">
        <v>32.020000000000003</v>
      </c>
    </row>
    <row r="158" spans="1:6" x14ac:dyDescent="0.4">
      <c r="A158">
        <v>156</v>
      </c>
      <c r="B158" s="1">
        <v>0.66569444444444448</v>
      </c>
      <c r="C158">
        <v>41.95</v>
      </c>
      <c r="D158">
        <v>35.92</v>
      </c>
      <c r="E158">
        <v>39.39</v>
      </c>
      <c r="F158">
        <v>31.04</v>
      </c>
    </row>
    <row r="159" spans="1:6" x14ac:dyDescent="0.4">
      <c r="A159">
        <v>157</v>
      </c>
      <c r="B159" s="1">
        <v>0.66570601851851852</v>
      </c>
      <c r="C159">
        <v>42.22</v>
      </c>
      <c r="D159">
        <v>36.5</v>
      </c>
      <c r="E159">
        <v>39.340000000000003</v>
      </c>
      <c r="F159">
        <v>31.42</v>
      </c>
    </row>
    <row r="160" spans="1:6" x14ac:dyDescent="0.4">
      <c r="A160">
        <v>158</v>
      </c>
      <c r="B160" s="1">
        <v>0.66571759259259256</v>
      </c>
      <c r="C160">
        <v>41.86</v>
      </c>
      <c r="D160">
        <v>36.090000000000003</v>
      </c>
      <c r="E160">
        <v>39.17</v>
      </c>
      <c r="F160">
        <v>30.83</v>
      </c>
    </row>
    <row r="161" spans="1:6" x14ac:dyDescent="0.4">
      <c r="A161">
        <v>159</v>
      </c>
      <c r="B161" s="1">
        <v>0.66572916666666659</v>
      </c>
      <c r="C161">
        <v>42.99</v>
      </c>
      <c r="D161">
        <v>36.450000000000003</v>
      </c>
      <c r="E161">
        <v>38.79</v>
      </c>
      <c r="F161">
        <v>30.57</v>
      </c>
    </row>
    <row r="162" spans="1:6" x14ac:dyDescent="0.4">
      <c r="A162">
        <v>160</v>
      </c>
      <c r="B162" s="1">
        <v>0.66574074074074074</v>
      </c>
      <c r="C162">
        <v>42</v>
      </c>
      <c r="D162">
        <v>38</v>
      </c>
      <c r="E162">
        <v>41.23</v>
      </c>
      <c r="F162">
        <v>31.27</v>
      </c>
    </row>
    <row r="163" spans="1:6" x14ac:dyDescent="0.4">
      <c r="A163">
        <v>161</v>
      </c>
      <c r="B163" s="1">
        <v>0.66575231481481478</v>
      </c>
      <c r="C163">
        <v>42.49</v>
      </c>
      <c r="D163">
        <v>37.79</v>
      </c>
      <c r="E163">
        <v>42.73</v>
      </c>
      <c r="F163">
        <v>32.25</v>
      </c>
    </row>
    <row r="164" spans="1:6" x14ac:dyDescent="0.4">
      <c r="A164">
        <v>162</v>
      </c>
      <c r="B164" s="1">
        <v>0.66576388888888893</v>
      </c>
      <c r="C164">
        <v>42.1</v>
      </c>
      <c r="D164">
        <v>37.75</v>
      </c>
      <c r="E164">
        <v>42.16</v>
      </c>
      <c r="F164">
        <v>31.94</v>
      </c>
    </row>
    <row r="165" spans="1:6" x14ac:dyDescent="0.4">
      <c r="A165">
        <v>163</v>
      </c>
      <c r="B165" s="1">
        <v>0.66577546296296297</v>
      </c>
      <c r="C165">
        <v>43.86</v>
      </c>
      <c r="D165">
        <v>35.700000000000003</v>
      </c>
      <c r="E165">
        <v>43.82</v>
      </c>
      <c r="F165">
        <v>30.47</v>
      </c>
    </row>
    <row r="166" spans="1:6" x14ac:dyDescent="0.4">
      <c r="A166">
        <v>164</v>
      </c>
      <c r="B166" s="1">
        <v>0.66578703703703701</v>
      </c>
      <c r="C166">
        <v>43.5</v>
      </c>
      <c r="D166">
        <v>36.479999999999997</v>
      </c>
      <c r="E166">
        <v>43.75</v>
      </c>
      <c r="F166">
        <v>33.92</v>
      </c>
    </row>
    <row r="167" spans="1:6" x14ac:dyDescent="0.4">
      <c r="A167">
        <v>165</v>
      </c>
      <c r="B167" s="1">
        <v>0.66579861111111105</v>
      </c>
      <c r="C167">
        <v>43.6</v>
      </c>
      <c r="D167">
        <v>38.35</v>
      </c>
      <c r="E167">
        <v>44.36</v>
      </c>
      <c r="F167">
        <v>35.299999999999997</v>
      </c>
    </row>
    <row r="168" spans="1:6" x14ac:dyDescent="0.4">
      <c r="A168">
        <v>166</v>
      </c>
      <c r="B168" s="1">
        <v>0.6658101851851852</v>
      </c>
      <c r="C168">
        <v>43.14</v>
      </c>
      <c r="D168">
        <v>39.340000000000003</v>
      </c>
      <c r="E168">
        <v>42.02</v>
      </c>
      <c r="F168">
        <v>36.200000000000003</v>
      </c>
    </row>
    <row r="169" spans="1:6" x14ac:dyDescent="0.4">
      <c r="A169">
        <v>167</v>
      </c>
      <c r="B169" s="1">
        <v>0.66582175925925924</v>
      </c>
      <c r="C169">
        <v>42.64</v>
      </c>
      <c r="D169">
        <v>38.590000000000003</v>
      </c>
      <c r="E169">
        <v>41.62</v>
      </c>
      <c r="F169">
        <v>34.69</v>
      </c>
    </row>
    <row r="170" spans="1:6" x14ac:dyDescent="0.4">
      <c r="A170">
        <v>168</v>
      </c>
      <c r="B170" s="1">
        <v>0.66583333333333339</v>
      </c>
      <c r="C170">
        <v>42.34</v>
      </c>
      <c r="D170">
        <v>38.880000000000003</v>
      </c>
      <c r="E170">
        <v>41.3</v>
      </c>
      <c r="F170">
        <v>33.590000000000003</v>
      </c>
    </row>
    <row r="171" spans="1:6" x14ac:dyDescent="0.4">
      <c r="A171">
        <v>169</v>
      </c>
      <c r="B171" s="1">
        <v>0.66584490740740743</v>
      </c>
      <c r="C171">
        <v>43.2</v>
      </c>
      <c r="D171">
        <v>39.299999999999997</v>
      </c>
      <c r="E171">
        <v>40.85</v>
      </c>
      <c r="F171">
        <v>32.85</v>
      </c>
    </row>
    <row r="172" spans="1:6" x14ac:dyDescent="0.4">
      <c r="A172">
        <v>170</v>
      </c>
      <c r="B172" s="1">
        <v>0.66585648148148147</v>
      </c>
      <c r="C172">
        <v>41.98</v>
      </c>
      <c r="D172">
        <v>37.75</v>
      </c>
      <c r="E172">
        <v>40.83</v>
      </c>
      <c r="F172">
        <v>32.770000000000003</v>
      </c>
    </row>
    <row r="173" spans="1:6" x14ac:dyDescent="0.4">
      <c r="A173">
        <v>171</v>
      </c>
      <c r="B173" s="1">
        <v>0.6658680555555555</v>
      </c>
      <c r="C173">
        <v>40.4</v>
      </c>
      <c r="D173">
        <v>39.94</v>
      </c>
      <c r="E173">
        <v>41.38</v>
      </c>
      <c r="F173">
        <v>32.479999999999997</v>
      </c>
    </row>
    <row r="174" spans="1:6" x14ac:dyDescent="0.4">
      <c r="A174">
        <v>172</v>
      </c>
      <c r="B174" s="1">
        <v>0.66587962962962965</v>
      </c>
      <c r="C174">
        <v>39.979999999999997</v>
      </c>
      <c r="D174">
        <v>39.020000000000003</v>
      </c>
      <c r="E174">
        <v>45.12</v>
      </c>
      <c r="F174">
        <v>32.03</v>
      </c>
    </row>
    <row r="175" spans="1:6" x14ac:dyDescent="0.4">
      <c r="A175">
        <v>173</v>
      </c>
      <c r="B175" s="1">
        <v>0.66589120370370369</v>
      </c>
      <c r="C175">
        <v>38.94</v>
      </c>
      <c r="D175">
        <v>37.97</v>
      </c>
      <c r="E175">
        <v>45.74</v>
      </c>
      <c r="F175">
        <v>31.58</v>
      </c>
    </row>
    <row r="176" spans="1:6" x14ac:dyDescent="0.4">
      <c r="A176">
        <v>174</v>
      </c>
      <c r="B176" s="1">
        <v>0.66590277777777784</v>
      </c>
      <c r="C176">
        <v>38.299999999999997</v>
      </c>
      <c r="D176">
        <v>37.200000000000003</v>
      </c>
      <c r="E176">
        <v>45.06</v>
      </c>
      <c r="F176">
        <v>31.13</v>
      </c>
    </row>
    <row r="177" spans="1:6" x14ac:dyDescent="0.4">
      <c r="A177">
        <v>175</v>
      </c>
      <c r="B177" s="1">
        <v>0.66591435185185188</v>
      </c>
      <c r="C177">
        <v>37.82</v>
      </c>
      <c r="D177">
        <v>35.25</v>
      </c>
      <c r="E177">
        <v>43.77</v>
      </c>
      <c r="F177">
        <v>30.89</v>
      </c>
    </row>
    <row r="178" spans="1:6" x14ac:dyDescent="0.4">
      <c r="A178">
        <v>176</v>
      </c>
      <c r="B178" s="1">
        <v>0.66592592592592592</v>
      </c>
      <c r="C178">
        <v>37.299999999999997</v>
      </c>
      <c r="D178">
        <v>36.630000000000003</v>
      </c>
      <c r="E178">
        <v>42.47</v>
      </c>
      <c r="F178">
        <v>31.13</v>
      </c>
    </row>
    <row r="179" spans="1:6" x14ac:dyDescent="0.4">
      <c r="A179">
        <v>177</v>
      </c>
      <c r="B179" s="1">
        <v>0.66593749999999996</v>
      </c>
      <c r="C179">
        <v>36.840000000000003</v>
      </c>
      <c r="D179">
        <v>36.21</v>
      </c>
      <c r="E179">
        <v>42.49</v>
      </c>
      <c r="F179">
        <v>30.07</v>
      </c>
    </row>
    <row r="180" spans="1:6" x14ac:dyDescent="0.4">
      <c r="A180">
        <v>178</v>
      </c>
      <c r="B180" s="1">
        <v>0.66594907407407411</v>
      </c>
      <c r="C180">
        <v>37.67</v>
      </c>
      <c r="D180">
        <v>36.33</v>
      </c>
      <c r="E180">
        <v>42.13</v>
      </c>
      <c r="F180">
        <v>32.42</v>
      </c>
    </row>
    <row r="181" spans="1:6" x14ac:dyDescent="0.4">
      <c r="A181">
        <v>179</v>
      </c>
      <c r="B181" s="1">
        <v>0.66596064814814815</v>
      </c>
      <c r="C181">
        <v>37.200000000000003</v>
      </c>
      <c r="D181">
        <v>35.200000000000003</v>
      </c>
      <c r="E181">
        <v>41.68</v>
      </c>
      <c r="F181">
        <v>34.18</v>
      </c>
    </row>
    <row r="182" spans="1:6" x14ac:dyDescent="0.4">
      <c r="A182">
        <v>180</v>
      </c>
      <c r="B182" s="1">
        <v>0.66597222222222219</v>
      </c>
      <c r="C182">
        <v>35.659999999999997</v>
      </c>
      <c r="D182">
        <v>33.51</v>
      </c>
      <c r="E182">
        <v>41.76</v>
      </c>
      <c r="F182">
        <v>33.51</v>
      </c>
    </row>
    <row r="183" spans="1:6" x14ac:dyDescent="0.4">
      <c r="A183">
        <v>181</v>
      </c>
      <c r="B183" s="1">
        <v>0.66598379629629634</v>
      </c>
      <c r="C183">
        <v>36.130000000000003</v>
      </c>
      <c r="D183">
        <v>32.15</v>
      </c>
      <c r="E183">
        <v>41.24</v>
      </c>
      <c r="F183">
        <v>32.340000000000003</v>
      </c>
    </row>
    <row r="184" spans="1:6" x14ac:dyDescent="0.4">
      <c r="A184">
        <v>182</v>
      </c>
      <c r="B184" s="1">
        <v>0.66599537037037038</v>
      </c>
      <c r="C184">
        <v>36.49</v>
      </c>
      <c r="D184">
        <v>30.96</v>
      </c>
      <c r="E184">
        <v>40.81</v>
      </c>
      <c r="F184">
        <v>30.99</v>
      </c>
    </row>
    <row r="185" spans="1:6" x14ac:dyDescent="0.4">
      <c r="A185">
        <v>183</v>
      </c>
      <c r="B185" s="1">
        <v>0.66600694444444442</v>
      </c>
      <c r="C185">
        <v>35.630000000000003</v>
      </c>
      <c r="D185">
        <v>30.47</v>
      </c>
      <c r="E185">
        <v>40.369999999999997</v>
      </c>
      <c r="F185">
        <v>30.39</v>
      </c>
    </row>
    <row r="186" spans="1:6" x14ac:dyDescent="0.4">
      <c r="A186">
        <v>184</v>
      </c>
      <c r="B186" s="1">
        <v>0.66601851851851845</v>
      </c>
      <c r="C186">
        <v>37.07</v>
      </c>
      <c r="D186">
        <v>32.5</v>
      </c>
      <c r="E186">
        <v>41.83</v>
      </c>
      <c r="F186">
        <v>30.16</v>
      </c>
    </row>
    <row r="187" spans="1:6" x14ac:dyDescent="0.4">
      <c r="A187">
        <v>185</v>
      </c>
      <c r="B187" s="1">
        <v>0.6660300925925926</v>
      </c>
      <c r="C187">
        <v>37.630000000000003</v>
      </c>
      <c r="D187">
        <v>32.4</v>
      </c>
      <c r="E187">
        <v>39.4</v>
      </c>
      <c r="F187">
        <v>30.01</v>
      </c>
    </row>
    <row r="188" spans="1:6" x14ac:dyDescent="0.4">
      <c r="A188">
        <v>186</v>
      </c>
      <c r="B188" s="1">
        <v>0.66604166666666664</v>
      </c>
      <c r="C188">
        <v>37.299999999999997</v>
      </c>
      <c r="D188">
        <v>33.479999999999997</v>
      </c>
      <c r="E188">
        <v>36.94</v>
      </c>
      <c r="F188">
        <v>29.5</v>
      </c>
    </row>
    <row r="189" spans="1:6" x14ac:dyDescent="0.4">
      <c r="A189">
        <v>187</v>
      </c>
      <c r="B189" s="1">
        <v>0.66605324074074079</v>
      </c>
      <c r="C189">
        <v>38.020000000000003</v>
      </c>
      <c r="D189">
        <v>32.96</v>
      </c>
      <c r="E189">
        <v>35.17</v>
      </c>
      <c r="F189">
        <v>29.13</v>
      </c>
    </row>
    <row r="190" spans="1:6" x14ac:dyDescent="0.4">
      <c r="A190">
        <v>188</v>
      </c>
      <c r="B190" s="1">
        <v>0.66606481481481483</v>
      </c>
      <c r="C190">
        <v>38.020000000000003</v>
      </c>
      <c r="D190">
        <v>31.84</v>
      </c>
      <c r="E190">
        <v>36.270000000000003</v>
      </c>
      <c r="F190">
        <v>28.67</v>
      </c>
    </row>
    <row r="191" spans="1:6" x14ac:dyDescent="0.4">
      <c r="A191">
        <v>189</v>
      </c>
      <c r="B191" s="1">
        <v>0.66607638888888887</v>
      </c>
      <c r="C191">
        <v>38.72</v>
      </c>
      <c r="D191">
        <v>32.18</v>
      </c>
      <c r="E191">
        <v>35.53</v>
      </c>
      <c r="F191">
        <v>28.37</v>
      </c>
    </row>
    <row r="192" spans="1:6" x14ac:dyDescent="0.4">
      <c r="A192">
        <v>190</v>
      </c>
      <c r="B192" s="1">
        <v>0.66608796296296291</v>
      </c>
      <c r="C192">
        <v>38.86</v>
      </c>
      <c r="D192">
        <v>31.26</v>
      </c>
      <c r="E192">
        <v>35.97</v>
      </c>
      <c r="F192">
        <v>28.15</v>
      </c>
    </row>
    <row r="193" spans="1:6" x14ac:dyDescent="0.4">
      <c r="A193">
        <v>191</v>
      </c>
      <c r="B193" s="1">
        <v>0.66609953703703706</v>
      </c>
      <c r="C193">
        <v>38.020000000000003</v>
      </c>
      <c r="D193">
        <v>35.53</v>
      </c>
      <c r="E193">
        <v>35.880000000000003</v>
      </c>
      <c r="F193">
        <v>27.37</v>
      </c>
    </row>
    <row r="194" spans="1:6" x14ac:dyDescent="0.4">
      <c r="A194">
        <v>192</v>
      </c>
      <c r="B194" s="1">
        <v>0.6661111111111111</v>
      </c>
      <c r="C194">
        <v>39.049999999999997</v>
      </c>
      <c r="D194">
        <v>36.33</v>
      </c>
      <c r="E194">
        <v>35.75</v>
      </c>
      <c r="F194">
        <v>27.41</v>
      </c>
    </row>
    <row r="195" spans="1:6" x14ac:dyDescent="0.4">
      <c r="A195">
        <v>193</v>
      </c>
      <c r="B195" s="1">
        <v>0.66612268518518525</v>
      </c>
      <c r="C195">
        <v>38.78</v>
      </c>
      <c r="D195">
        <v>34.909999999999997</v>
      </c>
      <c r="E195">
        <v>37.08</v>
      </c>
      <c r="F195">
        <v>27.41</v>
      </c>
    </row>
    <row r="196" spans="1:6" x14ac:dyDescent="0.4">
      <c r="A196">
        <v>194</v>
      </c>
      <c r="B196" s="1">
        <v>0.66613425925925929</v>
      </c>
      <c r="C196">
        <v>37.270000000000003</v>
      </c>
      <c r="D196">
        <v>37.33</v>
      </c>
      <c r="E196">
        <v>37.71</v>
      </c>
      <c r="F196">
        <v>27.11</v>
      </c>
    </row>
    <row r="197" spans="1:6" x14ac:dyDescent="0.4">
      <c r="A197">
        <v>195</v>
      </c>
      <c r="B197" s="1">
        <v>0.66614583333333333</v>
      </c>
      <c r="C197">
        <v>39.29</v>
      </c>
      <c r="D197">
        <v>38.26</v>
      </c>
      <c r="E197">
        <v>37.53</v>
      </c>
      <c r="F197">
        <v>26.81</v>
      </c>
    </row>
    <row r="198" spans="1:6" x14ac:dyDescent="0.4">
      <c r="A198">
        <v>196</v>
      </c>
      <c r="B198" s="1">
        <v>0.66615740740740736</v>
      </c>
      <c r="C198">
        <v>38.74</v>
      </c>
      <c r="D198">
        <v>38.119999999999997</v>
      </c>
      <c r="E198">
        <v>36.96</v>
      </c>
      <c r="F198">
        <v>25.38</v>
      </c>
    </row>
    <row r="199" spans="1:6" x14ac:dyDescent="0.4">
      <c r="A199">
        <v>197</v>
      </c>
      <c r="B199" s="1">
        <v>0.66616898148148151</v>
      </c>
      <c r="C199">
        <v>37.74</v>
      </c>
      <c r="D199">
        <v>39.56</v>
      </c>
      <c r="E199">
        <v>36.46</v>
      </c>
      <c r="F199">
        <v>24.95</v>
      </c>
    </row>
    <row r="200" spans="1:6" x14ac:dyDescent="0.4">
      <c r="A200">
        <v>198</v>
      </c>
      <c r="B200" s="1">
        <v>0.66618055555555555</v>
      </c>
      <c r="C200">
        <v>38.270000000000003</v>
      </c>
      <c r="D200">
        <v>38.96</v>
      </c>
      <c r="E200">
        <v>38.01</v>
      </c>
      <c r="F200">
        <v>24.93</v>
      </c>
    </row>
    <row r="201" spans="1:6" x14ac:dyDescent="0.4">
      <c r="A201">
        <v>199</v>
      </c>
      <c r="B201" s="1">
        <v>0.6661921296296297</v>
      </c>
      <c r="C201">
        <v>38.130000000000003</v>
      </c>
      <c r="D201">
        <v>37.96</v>
      </c>
      <c r="E201">
        <v>38.159999999999997</v>
      </c>
      <c r="F201">
        <v>25.66</v>
      </c>
    </row>
    <row r="202" spans="1:6" x14ac:dyDescent="0.4">
      <c r="A202">
        <v>200</v>
      </c>
      <c r="B202" s="1">
        <v>0.66620370370370374</v>
      </c>
      <c r="C202">
        <v>37.770000000000003</v>
      </c>
      <c r="D202">
        <v>38.33</v>
      </c>
      <c r="E202">
        <v>37.56</v>
      </c>
      <c r="F202">
        <v>25.65</v>
      </c>
    </row>
    <row r="203" spans="1:6" x14ac:dyDescent="0.4">
      <c r="A203">
        <v>201</v>
      </c>
      <c r="B203" s="1">
        <v>0.66621527777777778</v>
      </c>
      <c r="C203">
        <v>38.24</v>
      </c>
      <c r="D203">
        <v>37.35</v>
      </c>
      <c r="E203">
        <v>37.549999999999997</v>
      </c>
      <c r="F203">
        <v>25.41</v>
      </c>
    </row>
    <row r="204" spans="1:6" x14ac:dyDescent="0.4">
      <c r="A204">
        <v>202</v>
      </c>
      <c r="B204" s="1">
        <v>0.66622685185185182</v>
      </c>
      <c r="C204">
        <v>37.4</v>
      </c>
      <c r="D204">
        <v>35.880000000000003</v>
      </c>
      <c r="E204">
        <v>37.090000000000003</v>
      </c>
      <c r="F204">
        <v>25.1</v>
      </c>
    </row>
    <row r="205" spans="1:6" x14ac:dyDescent="0.4">
      <c r="A205">
        <v>203</v>
      </c>
      <c r="B205" s="1">
        <v>0.66623842592592586</v>
      </c>
      <c r="C205">
        <v>36.619999999999997</v>
      </c>
      <c r="D205">
        <v>34.43</v>
      </c>
      <c r="E205">
        <v>36.61</v>
      </c>
      <c r="F205">
        <v>24.76</v>
      </c>
    </row>
    <row r="206" spans="1:6" x14ac:dyDescent="0.4">
      <c r="A206">
        <v>204</v>
      </c>
      <c r="B206" s="1">
        <v>0.66625000000000001</v>
      </c>
      <c r="C206">
        <v>34.68</v>
      </c>
      <c r="D206">
        <v>34.76</v>
      </c>
      <c r="E206">
        <v>35.17</v>
      </c>
      <c r="F206">
        <v>24.44</v>
      </c>
    </row>
    <row r="207" spans="1:6" x14ac:dyDescent="0.4">
      <c r="A207">
        <v>205</v>
      </c>
      <c r="B207" s="1">
        <v>0.66626157407407405</v>
      </c>
      <c r="C207">
        <v>34.44</v>
      </c>
      <c r="D207">
        <v>33.53</v>
      </c>
      <c r="E207">
        <v>32.950000000000003</v>
      </c>
      <c r="F207">
        <v>24.13</v>
      </c>
    </row>
    <row r="208" spans="1:6" x14ac:dyDescent="0.4">
      <c r="A208">
        <v>206</v>
      </c>
      <c r="B208" s="1">
        <v>0.6662731481481482</v>
      </c>
      <c r="C208">
        <v>34.14</v>
      </c>
      <c r="D208">
        <v>33.869999999999997</v>
      </c>
      <c r="E208">
        <v>34.200000000000003</v>
      </c>
      <c r="F208">
        <v>23.83</v>
      </c>
    </row>
    <row r="209" spans="1:6" x14ac:dyDescent="0.4">
      <c r="A209">
        <v>207</v>
      </c>
      <c r="B209" s="1">
        <v>0.66628472222222224</v>
      </c>
      <c r="C209">
        <v>33.99</v>
      </c>
      <c r="D209">
        <v>33.22</v>
      </c>
      <c r="E209">
        <v>34.909999999999997</v>
      </c>
      <c r="F209">
        <v>23.53</v>
      </c>
    </row>
    <row r="210" spans="1:6" x14ac:dyDescent="0.4">
      <c r="A210">
        <v>208</v>
      </c>
      <c r="B210" s="1">
        <v>0.66629629629629628</v>
      </c>
      <c r="C210">
        <v>33.76</v>
      </c>
      <c r="D210">
        <v>33.97</v>
      </c>
      <c r="E210">
        <v>34.57</v>
      </c>
      <c r="F210">
        <v>23.28</v>
      </c>
    </row>
    <row r="211" spans="1:6" x14ac:dyDescent="0.4">
      <c r="A211">
        <v>209</v>
      </c>
      <c r="B211" s="1">
        <v>0.66630787037037031</v>
      </c>
      <c r="C211">
        <v>34.729999999999997</v>
      </c>
      <c r="D211">
        <v>32.92</v>
      </c>
      <c r="E211">
        <v>34.159999999999997</v>
      </c>
      <c r="F211">
        <v>23.01</v>
      </c>
    </row>
    <row r="212" spans="1:6" x14ac:dyDescent="0.4">
      <c r="A212">
        <v>210</v>
      </c>
      <c r="B212" s="1">
        <v>0.66631944444444446</v>
      </c>
      <c r="C212">
        <v>33.68</v>
      </c>
      <c r="D212">
        <v>31.73</v>
      </c>
      <c r="E212">
        <v>33.549999999999997</v>
      </c>
      <c r="F212">
        <v>22.71</v>
      </c>
    </row>
    <row r="213" spans="1:6" x14ac:dyDescent="0.4">
      <c r="A213">
        <v>211</v>
      </c>
      <c r="B213" s="1">
        <v>0.6663310185185185</v>
      </c>
      <c r="C213">
        <v>33.380000000000003</v>
      </c>
      <c r="D213">
        <v>31.15</v>
      </c>
      <c r="E213">
        <v>33.76</v>
      </c>
      <c r="F213">
        <v>22.43</v>
      </c>
    </row>
    <row r="214" spans="1:6" x14ac:dyDescent="0.4">
      <c r="A214">
        <v>212</v>
      </c>
      <c r="B214" s="1">
        <v>0.66634259259259265</v>
      </c>
      <c r="C214">
        <v>32.85</v>
      </c>
      <c r="D214">
        <v>29.29</v>
      </c>
      <c r="E214">
        <v>34.08</v>
      </c>
      <c r="F214">
        <v>22.19</v>
      </c>
    </row>
    <row r="215" spans="1:6" x14ac:dyDescent="0.4">
      <c r="A215">
        <v>213</v>
      </c>
      <c r="B215" s="1">
        <v>0.66635416666666669</v>
      </c>
      <c r="C215">
        <v>33.89</v>
      </c>
      <c r="D215">
        <v>29.03</v>
      </c>
      <c r="E215">
        <v>34.44</v>
      </c>
      <c r="F215">
        <v>22.04</v>
      </c>
    </row>
    <row r="216" spans="1:6" x14ac:dyDescent="0.4">
      <c r="A216">
        <v>214</v>
      </c>
      <c r="B216" s="1">
        <v>0.66636574074074073</v>
      </c>
      <c r="C216">
        <v>33.76</v>
      </c>
      <c r="D216">
        <v>28.03</v>
      </c>
      <c r="E216">
        <v>35.19</v>
      </c>
      <c r="F216">
        <v>22.3</v>
      </c>
    </row>
    <row r="217" spans="1:6" x14ac:dyDescent="0.4">
      <c r="A217">
        <v>215</v>
      </c>
      <c r="B217" s="1">
        <v>0.66637731481481477</v>
      </c>
      <c r="C217">
        <v>33.33</v>
      </c>
      <c r="D217">
        <v>28.9</v>
      </c>
      <c r="E217">
        <v>34.61</v>
      </c>
      <c r="F217">
        <v>24.27</v>
      </c>
    </row>
    <row r="218" spans="1:6" x14ac:dyDescent="0.4">
      <c r="A218">
        <v>216</v>
      </c>
      <c r="B218" s="1">
        <v>0.66638888888888892</v>
      </c>
      <c r="C218">
        <v>34.409999999999997</v>
      </c>
      <c r="D218">
        <v>30.35</v>
      </c>
      <c r="E218">
        <v>33.85</v>
      </c>
      <c r="F218">
        <v>25.43</v>
      </c>
    </row>
    <row r="219" spans="1:6" x14ac:dyDescent="0.4">
      <c r="A219">
        <v>217</v>
      </c>
      <c r="B219" s="1">
        <v>0.66640046296296296</v>
      </c>
      <c r="C219">
        <v>34.1</v>
      </c>
      <c r="D219">
        <v>29.72</v>
      </c>
      <c r="E219">
        <v>33.78</v>
      </c>
      <c r="F219">
        <v>26.78</v>
      </c>
    </row>
    <row r="220" spans="1:6" x14ac:dyDescent="0.4">
      <c r="A220">
        <v>218</v>
      </c>
      <c r="B220" s="1">
        <v>0.66641203703703711</v>
      </c>
      <c r="C220">
        <v>33.61</v>
      </c>
      <c r="D220">
        <v>29.15</v>
      </c>
      <c r="E220">
        <v>34.049999999999997</v>
      </c>
      <c r="F220">
        <v>27.53</v>
      </c>
    </row>
    <row r="221" spans="1:6" x14ac:dyDescent="0.4">
      <c r="A221">
        <v>219</v>
      </c>
      <c r="B221" s="1">
        <v>0.66642361111111115</v>
      </c>
      <c r="C221">
        <v>33.409999999999997</v>
      </c>
      <c r="D221">
        <v>28.49</v>
      </c>
      <c r="E221">
        <v>33.83</v>
      </c>
      <c r="F221">
        <v>27.18</v>
      </c>
    </row>
    <row r="222" spans="1:6" x14ac:dyDescent="0.4">
      <c r="A222">
        <v>220</v>
      </c>
      <c r="B222" s="1">
        <v>0.66643518518518519</v>
      </c>
      <c r="C222">
        <v>33.119999999999997</v>
      </c>
      <c r="D222">
        <v>27.88</v>
      </c>
      <c r="E222">
        <v>33.590000000000003</v>
      </c>
      <c r="F222">
        <v>26.37</v>
      </c>
    </row>
    <row r="223" spans="1:6" x14ac:dyDescent="0.4">
      <c r="A223">
        <v>221</v>
      </c>
      <c r="B223" s="1">
        <v>0.66644675925925922</v>
      </c>
      <c r="C223">
        <v>32.96</v>
      </c>
      <c r="D223">
        <v>27.13</v>
      </c>
      <c r="E223">
        <v>33.79</v>
      </c>
      <c r="F223">
        <v>25.47</v>
      </c>
    </row>
    <row r="224" spans="1:6" x14ac:dyDescent="0.4">
      <c r="A224">
        <v>222</v>
      </c>
      <c r="B224" s="1">
        <v>0.66645833333333326</v>
      </c>
      <c r="C224">
        <v>32.57</v>
      </c>
      <c r="D224">
        <v>26.4</v>
      </c>
      <c r="E224">
        <v>33.72</v>
      </c>
      <c r="F224">
        <v>24.95</v>
      </c>
    </row>
    <row r="225" spans="1:6" x14ac:dyDescent="0.4">
      <c r="A225">
        <v>223</v>
      </c>
      <c r="B225" s="1">
        <v>0.66646990740740741</v>
      </c>
      <c r="C225">
        <v>32.29</v>
      </c>
      <c r="D225">
        <v>25.51</v>
      </c>
      <c r="E225">
        <v>34</v>
      </c>
      <c r="F225">
        <v>24.51</v>
      </c>
    </row>
    <row r="226" spans="1:6" x14ac:dyDescent="0.4">
      <c r="A226">
        <v>224</v>
      </c>
      <c r="B226" s="1">
        <v>0.66648148148148145</v>
      </c>
      <c r="C226">
        <v>32.11</v>
      </c>
      <c r="D226">
        <v>24.99</v>
      </c>
      <c r="E226">
        <v>33.33</v>
      </c>
      <c r="F226">
        <v>24.05</v>
      </c>
    </row>
    <row r="227" spans="1:6" x14ac:dyDescent="0.4">
      <c r="A227">
        <v>225</v>
      </c>
      <c r="B227" s="1">
        <v>0.6664930555555556</v>
      </c>
      <c r="C227">
        <v>31.75</v>
      </c>
      <c r="D227">
        <v>24.4</v>
      </c>
      <c r="E227">
        <v>33.340000000000003</v>
      </c>
      <c r="F227">
        <v>23.76</v>
      </c>
    </row>
    <row r="228" spans="1:6" x14ac:dyDescent="0.4">
      <c r="A228">
        <v>226</v>
      </c>
      <c r="B228" s="1">
        <v>0.66650462962962964</v>
      </c>
      <c r="C228">
        <v>31.38</v>
      </c>
      <c r="D228">
        <v>23.79</v>
      </c>
      <c r="E228">
        <v>33.11</v>
      </c>
      <c r="F228">
        <v>23.61</v>
      </c>
    </row>
    <row r="229" spans="1:6" x14ac:dyDescent="0.4">
      <c r="A229">
        <v>227</v>
      </c>
      <c r="B229" s="1">
        <v>0.66651620370370368</v>
      </c>
      <c r="C229">
        <v>31.01</v>
      </c>
      <c r="D229">
        <v>23.3</v>
      </c>
      <c r="E229">
        <v>33.19</v>
      </c>
      <c r="F229">
        <v>23.67</v>
      </c>
    </row>
    <row r="230" spans="1:6" x14ac:dyDescent="0.4">
      <c r="A230">
        <v>228</v>
      </c>
      <c r="B230" s="1">
        <v>0.66652777777777772</v>
      </c>
      <c r="C230">
        <v>31.01</v>
      </c>
      <c r="D230">
        <v>22.74</v>
      </c>
      <c r="E230">
        <v>33.380000000000003</v>
      </c>
      <c r="F230">
        <v>23.83</v>
      </c>
    </row>
    <row r="231" spans="1:6" x14ac:dyDescent="0.4">
      <c r="A231">
        <v>229</v>
      </c>
      <c r="B231" s="1">
        <v>0.66653935185185187</v>
      </c>
      <c r="C231">
        <v>30.4</v>
      </c>
      <c r="D231">
        <v>22.24</v>
      </c>
      <c r="E231">
        <v>33.380000000000003</v>
      </c>
      <c r="F231">
        <v>23.39</v>
      </c>
    </row>
    <row r="232" spans="1:6" x14ac:dyDescent="0.4">
      <c r="A232">
        <v>230</v>
      </c>
      <c r="B232" s="1">
        <v>0.66655092592592591</v>
      </c>
      <c r="C232">
        <v>29.98</v>
      </c>
      <c r="D232">
        <v>21.75</v>
      </c>
      <c r="E232">
        <v>32.93</v>
      </c>
      <c r="F232">
        <v>23.38</v>
      </c>
    </row>
    <row r="233" spans="1:6" x14ac:dyDescent="0.4">
      <c r="A233">
        <v>231</v>
      </c>
      <c r="B233" s="1">
        <v>0.66656250000000006</v>
      </c>
      <c r="C233">
        <v>29.57</v>
      </c>
      <c r="D233">
        <v>21.26</v>
      </c>
      <c r="E233">
        <v>32.76</v>
      </c>
      <c r="F233">
        <v>23.44</v>
      </c>
    </row>
    <row r="234" spans="1:6" x14ac:dyDescent="0.4">
      <c r="A234">
        <v>232</v>
      </c>
      <c r="B234" s="1">
        <v>0.6665740740740741</v>
      </c>
      <c r="C234">
        <v>29.19</v>
      </c>
      <c r="D234">
        <v>20.82</v>
      </c>
      <c r="E234">
        <v>33.44</v>
      </c>
      <c r="F234">
        <v>24.34</v>
      </c>
    </row>
    <row r="235" spans="1:6" x14ac:dyDescent="0.4">
      <c r="A235">
        <v>233</v>
      </c>
      <c r="B235" s="1">
        <v>0.66658564814814814</v>
      </c>
      <c r="C235">
        <v>28.81</v>
      </c>
      <c r="D235">
        <v>20.41</v>
      </c>
      <c r="E235">
        <v>33.86</v>
      </c>
      <c r="F235">
        <v>28.21</v>
      </c>
    </row>
    <row r="236" spans="1:6" x14ac:dyDescent="0.4">
      <c r="A236">
        <v>234</v>
      </c>
      <c r="B236" s="1">
        <v>0.66659722222222217</v>
      </c>
      <c r="C236">
        <v>28.5</v>
      </c>
      <c r="D236">
        <v>19.989999999999998</v>
      </c>
      <c r="E236">
        <v>33.28</v>
      </c>
      <c r="F236">
        <v>29.6</v>
      </c>
    </row>
    <row r="237" spans="1:6" x14ac:dyDescent="0.4">
      <c r="A237">
        <v>235</v>
      </c>
      <c r="B237" s="1">
        <v>0.66660879629629632</v>
      </c>
      <c r="C237">
        <v>28.16</v>
      </c>
      <c r="D237">
        <v>19.64</v>
      </c>
      <c r="E237">
        <v>32.869999999999997</v>
      </c>
      <c r="F237">
        <v>30.84</v>
      </c>
    </row>
    <row r="238" spans="1:6" x14ac:dyDescent="0.4">
      <c r="A238">
        <v>236</v>
      </c>
      <c r="B238" s="1">
        <v>0.66662037037037036</v>
      </c>
      <c r="C238">
        <v>27.86</v>
      </c>
      <c r="D238">
        <v>19.3</v>
      </c>
      <c r="E238">
        <v>32.28</v>
      </c>
      <c r="F238">
        <v>30.54</v>
      </c>
    </row>
    <row r="239" spans="1:6" x14ac:dyDescent="0.4">
      <c r="A239">
        <v>237</v>
      </c>
      <c r="B239" s="1">
        <v>0.66663194444444451</v>
      </c>
      <c r="C239">
        <v>27.59</v>
      </c>
      <c r="D239">
        <v>19.04</v>
      </c>
      <c r="E239">
        <v>31.43</v>
      </c>
      <c r="F239">
        <v>29.49</v>
      </c>
    </row>
    <row r="240" spans="1:6" x14ac:dyDescent="0.4">
      <c r="A240">
        <v>238</v>
      </c>
      <c r="B240" s="1">
        <v>0.66664351851851855</v>
      </c>
      <c r="C240">
        <v>27.32</v>
      </c>
      <c r="D240">
        <v>18.809999999999999</v>
      </c>
      <c r="E240">
        <v>31.54</v>
      </c>
      <c r="F240">
        <v>28.37</v>
      </c>
    </row>
    <row r="241" spans="1:6" x14ac:dyDescent="0.4">
      <c r="A241">
        <v>239</v>
      </c>
      <c r="B241" s="1">
        <v>0.66665509259259259</v>
      </c>
      <c r="C241">
        <v>27.07</v>
      </c>
      <c r="D241">
        <v>18.66</v>
      </c>
      <c r="E241">
        <v>31.09</v>
      </c>
      <c r="F241">
        <v>28.46</v>
      </c>
    </row>
    <row r="242" spans="1:6" x14ac:dyDescent="0.4">
      <c r="A242">
        <v>240</v>
      </c>
      <c r="B242" s="1">
        <v>0.66666666666666663</v>
      </c>
      <c r="C242">
        <v>26.87</v>
      </c>
      <c r="D242">
        <v>18.36</v>
      </c>
      <c r="E242">
        <v>30.96</v>
      </c>
      <c r="F242">
        <v>29.93</v>
      </c>
    </row>
    <row r="243" spans="1:6" x14ac:dyDescent="0.4">
      <c r="A243">
        <v>241</v>
      </c>
      <c r="B243" s="1">
        <v>0.66667824074074078</v>
      </c>
      <c r="C243">
        <v>26.63</v>
      </c>
      <c r="D243">
        <v>18.07</v>
      </c>
      <c r="E243">
        <v>30.31</v>
      </c>
      <c r="F243">
        <v>30.75</v>
      </c>
    </row>
    <row r="244" spans="1:6" x14ac:dyDescent="0.4">
      <c r="A244">
        <v>242</v>
      </c>
      <c r="B244" s="1">
        <v>0.66668981481481471</v>
      </c>
      <c r="C244">
        <v>26.34</v>
      </c>
      <c r="D244">
        <v>17.82</v>
      </c>
      <c r="E244">
        <v>30.28</v>
      </c>
      <c r="F244">
        <v>32.18</v>
      </c>
    </row>
    <row r="245" spans="1:6" x14ac:dyDescent="0.4">
      <c r="A245">
        <v>243</v>
      </c>
      <c r="B245" s="1">
        <v>0.66670138888888886</v>
      </c>
      <c r="C245">
        <v>26.1</v>
      </c>
      <c r="D245">
        <v>17.88</v>
      </c>
      <c r="E245">
        <v>29.88</v>
      </c>
      <c r="F245">
        <v>32.590000000000003</v>
      </c>
    </row>
    <row r="246" spans="1:6" x14ac:dyDescent="0.4">
      <c r="A246">
        <v>244</v>
      </c>
      <c r="B246" s="1">
        <v>0.66671296296296301</v>
      </c>
      <c r="C246">
        <v>25.85</v>
      </c>
      <c r="D246">
        <v>19.34</v>
      </c>
      <c r="E246">
        <v>29.78</v>
      </c>
      <c r="F246">
        <v>32.76</v>
      </c>
    </row>
    <row r="247" spans="1:6" x14ac:dyDescent="0.4">
      <c r="A247">
        <v>245</v>
      </c>
      <c r="B247" s="1">
        <v>0.66672453703703705</v>
      </c>
      <c r="C247">
        <v>25.57</v>
      </c>
      <c r="D247">
        <v>20.48</v>
      </c>
      <c r="E247">
        <v>29.62</v>
      </c>
      <c r="F247">
        <v>32.33</v>
      </c>
    </row>
    <row r="248" spans="1:6" x14ac:dyDescent="0.4">
      <c r="A248">
        <v>246</v>
      </c>
      <c r="B248" s="1">
        <v>0.66673611111111108</v>
      </c>
      <c r="C248">
        <v>25.33</v>
      </c>
      <c r="D248">
        <v>20.63</v>
      </c>
      <c r="E248">
        <v>29.18</v>
      </c>
      <c r="F248">
        <v>31.51</v>
      </c>
    </row>
    <row r="249" spans="1:6" x14ac:dyDescent="0.4">
      <c r="A249">
        <v>247</v>
      </c>
      <c r="B249" s="1">
        <v>0.66674768518518512</v>
      </c>
      <c r="C249">
        <v>25.22</v>
      </c>
      <c r="D249">
        <v>20.47</v>
      </c>
      <c r="E249">
        <v>29.1</v>
      </c>
      <c r="F249">
        <v>30.7</v>
      </c>
    </row>
    <row r="250" spans="1:6" x14ac:dyDescent="0.4">
      <c r="A250">
        <v>248</v>
      </c>
      <c r="B250" s="1">
        <v>0.66675925925925927</v>
      </c>
      <c r="C250">
        <v>25.04</v>
      </c>
      <c r="D250">
        <v>20.190000000000001</v>
      </c>
      <c r="E250">
        <v>29.47</v>
      </c>
      <c r="F250">
        <v>30.16</v>
      </c>
    </row>
    <row r="251" spans="1:6" x14ac:dyDescent="0.4">
      <c r="A251">
        <v>249</v>
      </c>
      <c r="B251" s="1">
        <v>0.66677083333333342</v>
      </c>
      <c r="C251">
        <v>24.78</v>
      </c>
      <c r="D251">
        <v>19.93</v>
      </c>
      <c r="E251">
        <v>31.66</v>
      </c>
      <c r="F251">
        <v>29.77</v>
      </c>
    </row>
    <row r="252" spans="1:6" x14ac:dyDescent="0.4">
      <c r="A252">
        <v>250</v>
      </c>
      <c r="B252" s="1">
        <v>0.66678240740740735</v>
      </c>
      <c r="C252">
        <v>24.48</v>
      </c>
      <c r="D252">
        <v>19.64</v>
      </c>
      <c r="E252">
        <v>31.55</v>
      </c>
      <c r="F252">
        <v>29.42</v>
      </c>
    </row>
    <row r="253" spans="1:6" x14ac:dyDescent="0.4">
      <c r="A253">
        <v>251</v>
      </c>
      <c r="B253" s="1">
        <v>0.6667939814814815</v>
      </c>
      <c r="C253">
        <v>24.24</v>
      </c>
      <c r="D253">
        <v>19.579999999999998</v>
      </c>
      <c r="E253">
        <v>31.86</v>
      </c>
      <c r="F253">
        <v>29.34</v>
      </c>
    </row>
    <row r="254" spans="1:6" x14ac:dyDescent="0.4">
      <c r="A254">
        <v>252</v>
      </c>
      <c r="B254" s="1">
        <v>0.66680555555555554</v>
      </c>
      <c r="C254">
        <v>24.03</v>
      </c>
      <c r="D254">
        <v>21.62</v>
      </c>
      <c r="E254">
        <v>31.42</v>
      </c>
      <c r="F254">
        <v>29.46</v>
      </c>
    </row>
    <row r="255" spans="1:6" x14ac:dyDescent="0.4">
      <c r="A255">
        <v>253</v>
      </c>
      <c r="B255" s="1">
        <v>0.66681712962962969</v>
      </c>
      <c r="C255">
        <v>23.77</v>
      </c>
      <c r="D255">
        <v>21.54</v>
      </c>
      <c r="E255">
        <v>31.36</v>
      </c>
      <c r="F255">
        <v>28.9</v>
      </c>
    </row>
    <row r="256" spans="1:6" x14ac:dyDescent="0.4">
      <c r="A256">
        <v>254</v>
      </c>
      <c r="B256" s="1">
        <v>0.66682870370370362</v>
      </c>
      <c r="C256">
        <v>23.55</v>
      </c>
      <c r="D256">
        <v>20.77</v>
      </c>
      <c r="E256">
        <v>31.16</v>
      </c>
      <c r="F256">
        <v>28.13</v>
      </c>
    </row>
    <row r="257" spans="1:6" x14ac:dyDescent="0.4">
      <c r="A257">
        <v>255</v>
      </c>
      <c r="B257" s="1">
        <v>0.66684027777777777</v>
      </c>
      <c r="C257">
        <v>23.28</v>
      </c>
      <c r="D257">
        <v>19.98</v>
      </c>
      <c r="E257">
        <v>31.45</v>
      </c>
      <c r="F257">
        <v>28.37</v>
      </c>
    </row>
    <row r="258" spans="1:6" x14ac:dyDescent="0.4">
      <c r="A258">
        <v>256</v>
      </c>
      <c r="B258" s="1">
        <v>0.66685185185185192</v>
      </c>
      <c r="C258">
        <v>23.06</v>
      </c>
      <c r="D258">
        <v>19.3</v>
      </c>
      <c r="E258">
        <v>31.21</v>
      </c>
      <c r="F258">
        <v>28</v>
      </c>
    </row>
    <row r="259" spans="1:6" x14ac:dyDescent="0.4">
      <c r="A259">
        <v>257</v>
      </c>
      <c r="B259" s="1">
        <v>0.66686342592592596</v>
      </c>
      <c r="C259">
        <v>22.85</v>
      </c>
      <c r="D259">
        <v>18.68</v>
      </c>
      <c r="E259">
        <v>31.49</v>
      </c>
      <c r="F259">
        <v>28.3</v>
      </c>
    </row>
    <row r="260" spans="1:6" x14ac:dyDescent="0.4">
      <c r="A260">
        <v>258</v>
      </c>
      <c r="B260" s="1">
        <v>0.666875</v>
      </c>
      <c r="C260">
        <v>22.76</v>
      </c>
      <c r="D260">
        <v>18.170000000000002</v>
      </c>
      <c r="E260">
        <v>31.45</v>
      </c>
      <c r="F260">
        <v>27.95</v>
      </c>
    </row>
    <row r="261" spans="1:6" x14ac:dyDescent="0.4">
      <c r="A261">
        <v>259</v>
      </c>
      <c r="B261" s="1">
        <v>0.66688657407407403</v>
      </c>
      <c r="C261">
        <v>22.63</v>
      </c>
      <c r="D261">
        <v>17.72</v>
      </c>
      <c r="E261">
        <v>32.08</v>
      </c>
      <c r="F261">
        <v>30.31</v>
      </c>
    </row>
    <row r="262" spans="1:6" x14ac:dyDescent="0.4">
      <c r="A262">
        <v>260</v>
      </c>
      <c r="B262" s="1">
        <v>0.66689814814814818</v>
      </c>
      <c r="C262">
        <v>22.43</v>
      </c>
      <c r="D262">
        <v>17.32</v>
      </c>
      <c r="E262">
        <v>32.42</v>
      </c>
      <c r="F262">
        <v>30.43</v>
      </c>
    </row>
    <row r="263" spans="1:6" x14ac:dyDescent="0.4">
      <c r="A263">
        <v>261</v>
      </c>
      <c r="B263" s="1">
        <v>0.66690972222222211</v>
      </c>
      <c r="C263">
        <v>22.21</v>
      </c>
      <c r="D263">
        <v>16.96</v>
      </c>
      <c r="E263">
        <v>32.72</v>
      </c>
      <c r="F263">
        <v>30</v>
      </c>
    </row>
    <row r="264" spans="1:6" x14ac:dyDescent="0.4">
      <c r="A264">
        <v>262</v>
      </c>
      <c r="B264" s="1">
        <v>0.66692129629629626</v>
      </c>
      <c r="C264">
        <v>22.08</v>
      </c>
      <c r="D264">
        <v>16.670000000000002</v>
      </c>
      <c r="E264">
        <v>32.85</v>
      </c>
      <c r="F264">
        <v>29.79</v>
      </c>
    </row>
    <row r="265" spans="1:6" x14ac:dyDescent="0.4">
      <c r="A265">
        <v>263</v>
      </c>
      <c r="B265" s="1">
        <v>0.66693287037037041</v>
      </c>
      <c r="C265">
        <v>21.89</v>
      </c>
      <c r="D265">
        <v>16.37</v>
      </c>
      <c r="E265">
        <v>32.770000000000003</v>
      </c>
      <c r="F265">
        <v>32.1</v>
      </c>
    </row>
    <row r="266" spans="1:6" x14ac:dyDescent="0.4">
      <c r="A266">
        <v>264</v>
      </c>
      <c r="B266" s="1">
        <v>0.66694444444444445</v>
      </c>
      <c r="C266">
        <v>21.68</v>
      </c>
      <c r="D266">
        <v>16.07</v>
      </c>
      <c r="E266">
        <v>33.07</v>
      </c>
      <c r="F266">
        <v>34.19</v>
      </c>
    </row>
    <row r="267" spans="1:6" x14ac:dyDescent="0.4">
      <c r="A267">
        <v>265</v>
      </c>
      <c r="B267" s="1">
        <v>0.66695601851851849</v>
      </c>
      <c r="C267">
        <v>21.52</v>
      </c>
      <c r="D267">
        <v>15.77</v>
      </c>
      <c r="E267">
        <v>33.200000000000003</v>
      </c>
      <c r="F267">
        <v>32.770000000000003</v>
      </c>
    </row>
    <row r="268" spans="1:6" x14ac:dyDescent="0.4">
      <c r="A268">
        <v>266</v>
      </c>
      <c r="B268" s="1">
        <v>0.66696759259259253</v>
      </c>
      <c r="C268">
        <v>21.36</v>
      </c>
      <c r="D268">
        <v>15.49</v>
      </c>
      <c r="E268">
        <v>32.880000000000003</v>
      </c>
      <c r="F268">
        <v>32.03</v>
      </c>
    </row>
    <row r="269" spans="1:6" x14ac:dyDescent="0.4">
      <c r="A269">
        <v>267</v>
      </c>
      <c r="B269" s="1">
        <v>0.66697916666666668</v>
      </c>
      <c r="C269">
        <v>21.17</v>
      </c>
      <c r="D269">
        <v>15.21</v>
      </c>
      <c r="E269">
        <v>32.74</v>
      </c>
      <c r="F269">
        <v>31.86</v>
      </c>
    </row>
    <row r="270" spans="1:6" x14ac:dyDescent="0.4">
      <c r="A270">
        <v>268</v>
      </c>
      <c r="B270" s="1">
        <v>0.66699074074074083</v>
      </c>
      <c r="C270">
        <v>20.96</v>
      </c>
      <c r="D270">
        <v>14.98</v>
      </c>
      <c r="E270">
        <v>32.54</v>
      </c>
      <c r="F270">
        <v>31.5</v>
      </c>
    </row>
    <row r="271" spans="1:6" x14ac:dyDescent="0.4">
      <c r="A271">
        <v>269</v>
      </c>
      <c r="B271" s="1">
        <v>0.66700231481481476</v>
      </c>
      <c r="C271">
        <v>20.82</v>
      </c>
      <c r="D271">
        <v>14.85</v>
      </c>
      <c r="E271">
        <v>32.31</v>
      </c>
      <c r="F271">
        <v>31.28</v>
      </c>
    </row>
    <row r="272" spans="1:6" x14ac:dyDescent="0.4">
      <c r="A272">
        <v>270</v>
      </c>
      <c r="B272" s="1">
        <v>0.66701388888888891</v>
      </c>
      <c r="C272">
        <v>20.68</v>
      </c>
      <c r="D272">
        <v>16.149999999999999</v>
      </c>
      <c r="E272">
        <v>32.04</v>
      </c>
      <c r="F272">
        <v>31.52</v>
      </c>
    </row>
    <row r="273" spans="1:6" x14ac:dyDescent="0.4">
      <c r="A273">
        <v>271</v>
      </c>
      <c r="B273" s="1">
        <v>0.66702546296296295</v>
      </c>
      <c r="C273">
        <v>20.53</v>
      </c>
      <c r="D273">
        <v>17.48</v>
      </c>
      <c r="E273">
        <v>31.41</v>
      </c>
      <c r="F273">
        <v>31.2</v>
      </c>
    </row>
    <row r="274" spans="1:6" x14ac:dyDescent="0.4">
      <c r="A274">
        <v>272</v>
      </c>
      <c r="B274" s="1">
        <v>0.66703703703703709</v>
      </c>
      <c r="C274">
        <v>20.34</v>
      </c>
      <c r="D274">
        <v>17.600000000000001</v>
      </c>
      <c r="E274">
        <v>31.08</v>
      </c>
      <c r="F274">
        <v>31.21</v>
      </c>
    </row>
    <row r="275" spans="1:6" x14ac:dyDescent="0.4">
      <c r="A275">
        <v>273</v>
      </c>
      <c r="B275" s="1">
        <v>0.66704861111111102</v>
      </c>
      <c r="C275">
        <v>20.190000000000001</v>
      </c>
      <c r="D275">
        <v>17.2</v>
      </c>
      <c r="E275">
        <v>30.56</v>
      </c>
      <c r="F275">
        <v>32.15</v>
      </c>
    </row>
    <row r="276" spans="1:6" x14ac:dyDescent="0.4">
      <c r="A276">
        <v>274</v>
      </c>
      <c r="B276" s="1">
        <v>0.66706018518518517</v>
      </c>
      <c r="C276">
        <v>20.07</v>
      </c>
      <c r="D276">
        <v>16.97</v>
      </c>
      <c r="E276">
        <v>30.23</v>
      </c>
      <c r="F276">
        <v>32.04</v>
      </c>
    </row>
    <row r="277" spans="1:6" x14ac:dyDescent="0.4">
      <c r="A277">
        <v>275</v>
      </c>
      <c r="B277" s="1">
        <v>0.66707175925925932</v>
      </c>
      <c r="C277">
        <v>19.95</v>
      </c>
      <c r="D277">
        <v>17.46</v>
      </c>
      <c r="E277">
        <v>30.1</v>
      </c>
      <c r="F277">
        <v>31.4</v>
      </c>
    </row>
    <row r="278" spans="1:6" x14ac:dyDescent="0.4">
      <c r="A278">
        <v>276</v>
      </c>
      <c r="B278" s="1">
        <v>0.66708333333333336</v>
      </c>
      <c r="C278">
        <v>19.8</v>
      </c>
      <c r="D278">
        <v>17.43</v>
      </c>
      <c r="E278">
        <v>29.56</v>
      </c>
      <c r="F278">
        <v>30.77</v>
      </c>
    </row>
    <row r="279" spans="1:6" x14ac:dyDescent="0.4">
      <c r="A279">
        <v>277</v>
      </c>
      <c r="B279" s="1">
        <v>0.6670949074074074</v>
      </c>
      <c r="C279">
        <v>19.63</v>
      </c>
      <c r="D279">
        <v>17.48</v>
      </c>
      <c r="E279">
        <v>29.35</v>
      </c>
      <c r="F279">
        <v>31.63</v>
      </c>
    </row>
    <row r="280" spans="1:6" x14ac:dyDescent="0.4">
      <c r="A280">
        <v>278</v>
      </c>
      <c r="B280" s="1">
        <v>0.66710648148148144</v>
      </c>
      <c r="C280">
        <v>19.48</v>
      </c>
      <c r="D280">
        <v>17.87</v>
      </c>
      <c r="E280">
        <v>29.1</v>
      </c>
      <c r="F280">
        <v>33.520000000000003</v>
      </c>
    </row>
    <row r="281" spans="1:6" x14ac:dyDescent="0.4">
      <c r="A281">
        <v>279</v>
      </c>
      <c r="B281" s="1">
        <v>0.66711805555555559</v>
      </c>
      <c r="C281">
        <v>19.309999999999999</v>
      </c>
      <c r="D281">
        <v>17.66</v>
      </c>
      <c r="E281">
        <v>28.62</v>
      </c>
      <c r="F281">
        <v>30.74</v>
      </c>
    </row>
    <row r="282" spans="1:6" x14ac:dyDescent="0.4">
      <c r="A282">
        <v>280</v>
      </c>
      <c r="B282" s="1">
        <v>0.66712962962962974</v>
      </c>
      <c r="C282">
        <v>19.149999999999999</v>
      </c>
      <c r="D282">
        <v>17.399999999999999</v>
      </c>
      <c r="E282">
        <v>28.06</v>
      </c>
      <c r="F282">
        <v>29.87</v>
      </c>
    </row>
    <row r="283" spans="1:6" x14ac:dyDescent="0.4">
      <c r="A283">
        <v>281</v>
      </c>
      <c r="B283" s="1">
        <v>0.66714120370370367</v>
      </c>
      <c r="C283">
        <v>19</v>
      </c>
      <c r="D283">
        <v>17.670000000000002</v>
      </c>
      <c r="E283">
        <v>27.78</v>
      </c>
      <c r="F283">
        <v>30.3</v>
      </c>
    </row>
    <row r="284" spans="1:6" x14ac:dyDescent="0.4">
      <c r="A284">
        <v>282</v>
      </c>
      <c r="B284" s="1">
        <v>0.66715277777777782</v>
      </c>
      <c r="C284">
        <v>18.87</v>
      </c>
      <c r="D284">
        <v>18.510000000000002</v>
      </c>
      <c r="E284">
        <v>27.59</v>
      </c>
      <c r="F284">
        <v>30.51</v>
      </c>
    </row>
    <row r="285" spans="1:6" x14ac:dyDescent="0.4">
      <c r="A285">
        <v>283</v>
      </c>
      <c r="B285" s="1">
        <v>0.66716435185185186</v>
      </c>
      <c r="C285">
        <v>18.739999999999998</v>
      </c>
      <c r="D285">
        <v>18.73</v>
      </c>
      <c r="E285">
        <v>27.41</v>
      </c>
      <c r="F285">
        <v>33.229999999999997</v>
      </c>
    </row>
    <row r="286" spans="1:6" x14ac:dyDescent="0.4">
      <c r="A286">
        <v>284</v>
      </c>
      <c r="B286" s="1">
        <v>0.66717592592592589</v>
      </c>
      <c r="C286">
        <v>18.579999999999998</v>
      </c>
      <c r="D286">
        <v>18.45</v>
      </c>
      <c r="E286">
        <v>27.46</v>
      </c>
      <c r="F286">
        <v>32.380000000000003</v>
      </c>
    </row>
    <row r="287" spans="1:6" x14ac:dyDescent="0.4">
      <c r="A287">
        <v>285</v>
      </c>
      <c r="B287" s="1">
        <v>0.66718749999999993</v>
      </c>
      <c r="C287">
        <v>18.440000000000001</v>
      </c>
      <c r="D287">
        <v>18.29</v>
      </c>
      <c r="E287">
        <v>27.43</v>
      </c>
      <c r="F287">
        <v>35.15</v>
      </c>
    </row>
    <row r="288" spans="1:6" x14ac:dyDescent="0.4">
      <c r="A288">
        <v>286</v>
      </c>
      <c r="B288" s="1">
        <v>0.66719907407407408</v>
      </c>
      <c r="C288">
        <v>18.3</v>
      </c>
      <c r="D288">
        <v>18.600000000000001</v>
      </c>
      <c r="E288">
        <v>26.95</v>
      </c>
      <c r="F288">
        <v>37.020000000000003</v>
      </c>
    </row>
    <row r="289" spans="1:6" x14ac:dyDescent="0.4">
      <c r="A289">
        <v>287</v>
      </c>
      <c r="B289" s="1">
        <v>0.66721064814814823</v>
      </c>
      <c r="C289">
        <v>18.18</v>
      </c>
      <c r="D289">
        <v>19.079999999999998</v>
      </c>
      <c r="E289">
        <v>26.6</v>
      </c>
      <c r="F289">
        <v>38.42</v>
      </c>
    </row>
    <row r="290" spans="1:6" x14ac:dyDescent="0.4">
      <c r="A290">
        <v>288</v>
      </c>
      <c r="B290" s="1">
        <v>0.66722222222222216</v>
      </c>
      <c r="C290">
        <v>18.059999999999999</v>
      </c>
      <c r="D290">
        <v>19.149999999999999</v>
      </c>
      <c r="E290">
        <v>26.31</v>
      </c>
      <c r="F290">
        <v>40.15</v>
      </c>
    </row>
    <row r="291" spans="1:6" x14ac:dyDescent="0.4">
      <c r="A291">
        <v>289</v>
      </c>
      <c r="B291" s="1">
        <v>0.66723379629629631</v>
      </c>
      <c r="C291">
        <v>17.91</v>
      </c>
      <c r="D291">
        <v>19.11</v>
      </c>
      <c r="E291">
        <v>26.58</v>
      </c>
      <c r="F291">
        <v>39.03</v>
      </c>
    </row>
    <row r="292" spans="1:6" x14ac:dyDescent="0.4">
      <c r="A292">
        <v>290</v>
      </c>
      <c r="B292" s="1">
        <v>0.66724537037037035</v>
      </c>
      <c r="C292">
        <v>17.77</v>
      </c>
      <c r="D292">
        <v>18.79</v>
      </c>
      <c r="E292">
        <v>26.01</v>
      </c>
      <c r="F292">
        <v>38.81</v>
      </c>
    </row>
    <row r="293" spans="1:6" x14ac:dyDescent="0.4">
      <c r="A293">
        <v>291</v>
      </c>
      <c r="B293" s="1">
        <v>0.6672569444444445</v>
      </c>
      <c r="C293">
        <v>17.62</v>
      </c>
      <c r="D293">
        <v>18.59</v>
      </c>
      <c r="E293">
        <v>25.7</v>
      </c>
      <c r="F293">
        <v>38.28</v>
      </c>
    </row>
    <row r="294" spans="1:6" x14ac:dyDescent="0.4">
      <c r="A294">
        <v>292</v>
      </c>
      <c r="B294" s="1">
        <v>0.66726851851851843</v>
      </c>
      <c r="C294">
        <v>17.48</v>
      </c>
      <c r="D294">
        <v>18.22</v>
      </c>
      <c r="E294">
        <v>25.59</v>
      </c>
      <c r="F294">
        <v>38.409999999999997</v>
      </c>
    </row>
    <row r="295" spans="1:6" x14ac:dyDescent="0.4">
      <c r="A295">
        <v>293</v>
      </c>
      <c r="B295" s="1">
        <v>0.66728009259259258</v>
      </c>
      <c r="C295">
        <v>17.329999999999998</v>
      </c>
      <c r="D295">
        <v>17.829999999999998</v>
      </c>
      <c r="E295">
        <v>25.28</v>
      </c>
      <c r="F295">
        <v>38.28</v>
      </c>
    </row>
    <row r="296" spans="1:6" x14ac:dyDescent="0.4">
      <c r="A296">
        <v>294</v>
      </c>
      <c r="B296" s="1">
        <v>0.66729166666666673</v>
      </c>
      <c r="C296">
        <v>17.190000000000001</v>
      </c>
      <c r="D296">
        <v>18.100000000000001</v>
      </c>
      <c r="E296">
        <v>25.27</v>
      </c>
      <c r="F296">
        <v>38.22</v>
      </c>
    </row>
    <row r="297" spans="1:6" x14ac:dyDescent="0.4">
      <c r="A297">
        <v>295</v>
      </c>
      <c r="B297" s="1">
        <v>0.66730324074074077</v>
      </c>
      <c r="C297">
        <v>17.100000000000001</v>
      </c>
      <c r="D297">
        <v>18.510000000000002</v>
      </c>
      <c r="E297">
        <v>25.4</v>
      </c>
      <c r="F297">
        <v>38.200000000000003</v>
      </c>
    </row>
    <row r="298" spans="1:6" x14ac:dyDescent="0.4">
      <c r="A298">
        <v>296</v>
      </c>
      <c r="B298" s="1">
        <v>0.66731481481481481</v>
      </c>
      <c r="C298">
        <v>16.97</v>
      </c>
      <c r="D298">
        <v>18.53</v>
      </c>
      <c r="E298">
        <v>25.27</v>
      </c>
      <c r="F298">
        <v>37.53</v>
      </c>
    </row>
    <row r="299" spans="1:6" x14ac:dyDescent="0.4">
      <c r="A299">
        <v>297</v>
      </c>
      <c r="B299" s="1">
        <v>0.66732638888888884</v>
      </c>
      <c r="C299">
        <v>16.829999999999998</v>
      </c>
      <c r="D299">
        <v>18.52</v>
      </c>
      <c r="E299">
        <v>24.89</v>
      </c>
      <c r="F299">
        <v>36.729999999999997</v>
      </c>
    </row>
    <row r="300" spans="1:6" x14ac:dyDescent="0.4">
      <c r="A300">
        <v>298</v>
      </c>
      <c r="B300" s="1">
        <v>0.66733796296296299</v>
      </c>
      <c r="C300">
        <v>16.71</v>
      </c>
      <c r="D300">
        <v>18.46</v>
      </c>
      <c r="E300">
        <v>24.97</v>
      </c>
      <c r="F300">
        <v>34.64</v>
      </c>
    </row>
    <row r="301" spans="1:6" x14ac:dyDescent="0.4">
      <c r="A301">
        <v>299</v>
      </c>
      <c r="B301" s="1">
        <v>0.66734953703703714</v>
      </c>
      <c r="C301">
        <v>16.61</v>
      </c>
      <c r="D301">
        <v>18.309999999999999</v>
      </c>
      <c r="E301">
        <v>25.35</v>
      </c>
      <c r="F301">
        <v>33.26</v>
      </c>
    </row>
    <row r="302" spans="1:6" x14ac:dyDescent="0.4">
      <c r="A302">
        <v>300</v>
      </c>
      <c r="B302" s="1">
        <v>0.66736111111111107</v>
      </c>
      <c r="C302">
        <v>16.48</v>
      </c>
      <c r="D302">
        <v>18.09</v>
      </c>
      <c r="E302">
        <v>25.53</v>
      </c>
      <c r="F302">
        <v>34.39</v>
      </c>
    </row>
    <row r="303" spans="1:6" x14ac:dyDescent="0.4">
      <c r="A303">
        <v>301</v>
      </c>
      <c r="B303" s="1">
        <v>0.66737268518518522</v>
      </c>
      <c r="C303">
        <v>16.350000000000001</v>
      </c>
      <c r="D303">
        <v>17.84</v>
      </c>
      <c r="E303">
        <v>25.78</v>
      </c>
      <c r="F303">
        <v>34.96</v>
      </c>
    </row>
    <row r="304" spans="1:6" x14ac:dyDescent="0.4">
      <c r="A304">
        <v>302</v>
      </c>
      <c r="B304" s="1">
        <v>0.66738425925925926</v>
      </c>
      <c r="C304">
        <v>16.23</v>
      </c>
      <c r="D304">
        <v>17.53</v>
      </c>
      <c r="E304">
        <v>25.93</v>
      </c>
      <c r="F304">
        <v>37.090000000000003</v>
      </c>
    </row>
    <row r="305" spans="1:6" x14ac:dyDescent="0.4">
      <c r="A305">
        <v>303</v>
      </c>
      <c r="B305" s="1">
        <v>0.6673958333333333</v>
      </c>
      <c r="C305">
        <v>16.12</v>
      </c>
      <c r="D305">
        <v>17.43</v>
      </c>
      <c r="E305">
        <v>25.88</v>
      </c>
      <c r="F305">
        <v>37.25</v>
      </c>
    </row>
    <row r="306" spans="1:6" x14ac:dyDescent="0.4">
      <c r="A306">
        <v>304</v>
      </c>
      <c r="B306" s="1">
        <v>0.66740740740740734</v>
      </c>
      <c r="C306">
        <v>15.99</v>
      </c>
      <c r="D306">
        <v>17.93</v>
      </c>
      <c r="E306">
        <v>25.72</v>
      </c>
      <c r="F306">
        <v>35.68</v>
      </c>
    </row>
    <row r="307" spans="1:6" x14ac:dyDescent="0.4">
      <c r="A307">
        <v>305</v>
      </c>
      <c r="B307" s="1">
        <v>0.66741898148148149</v>
      </c>
      <c r="C307">
        <v>15.87</v>
      </c>
      <c r="D307">
        <v>19.079999999999998</v>
      </c>
      <c r="E307">
        <v>25.58</v>
      </c>
      <c r="F307">
        <v>35.229999999999997</v>
      </c>
    </row>
    <row r="308" spans="1:6" x14ac:dyDescent="0.4">
      <c r="A308">
        <v>306</v>
      </c>
      <c r="B308" s="1">
        <v>0.66743055555555564</v>
      </c>
      <c r="C308">
        <v>15.85</v>
      </c>
      <c r="D308">
        <v>19.23</v>
      </c>
      <c r="E308">
        <v>25.22</v>
      </c>
      <c r="F308">
        <v>34.25</v>
      </c>
    </row>
    <row r="309" spans="1:6" x14ac:dyDescent="0.4">
      <c r="A309">
        <v>307</v>
      </c>
      <c r="B309" s="1">
        <v>0.66744212962962957</v>
      </c>
      <c r="C309">
        <v>15.78</v>
      </c>
      <c r="D309">
        <v>18.96</v>
      </c>
      <c r="E309">
        <v>25.07</v>
      </c>
      <c r="F309">
        <v>33.43</v>
      </c>
    </row>
    <row r="310" spans="1:6" x14ac:dyDescent="0.4">
      <c r="A310">
        <v>308</v>
      </c>
      <c r="B310" s="1">
        <v>0.66745370370370372</v>
      </c>
      <c r="C310">
        <v>15.66</v>
      </c>
      <c r="D310">
        <v>19.079999999999998</v>
      </c>
      <c r="E310">
        <v>24.84</v>
      </c>
      <c r="F310">
        <v>32.71</v>
      </c>
    </row>
    <row r="311" spans="1:6" x14ac:dyDescent="0.4">
      <c r="A311">
        <v>309</v>
      </c>
      <c r="B311" s="1">
        <v>0.66746527777777775</v>
      </c>
      <c r="C311">
        <v>15.56</v>
      </c>
      <c r="D311">
        <v>18.940000000000001</v>
      </c>
      <c r="E311">
        <v>24.69</v>
      </c>
      <c r="F311">
        <v>32.17</v>
      </c>
    </row>
    <row r="312" spans="1:6" x14ac:dyDescent="0.4">
      <c r="A312">
        <v>310</v>
      </c>
      <c r="B312" s="1">
        <v>0.6674768518518519</v>
      </c>
      <c r="C312">
        <v>15.43</v>
      </c>
      <c r="D312">
        <v>18.579999999999998</v>
      </c>
      <c r="E312">
        <v>24.25</v>
      </c>
      <c r="F312">
        <v>31.58</v>
      </c>
    </row>
    <row r="313" spans="1:6" x14ac:dyDescent="0.4">
      <c r="A313">
        <v>311</v>
      </c>
      <c r="B313" s="1">
        <v>0.66748842592592583</v>
      </c>
      <c r="C313">
        <v>15.36</v>
      </c>
      <c r="D313">
        <v>18.27</v>
      </c>
      <c r="E313">
        <v>24.18</v>
      </c>
      <c r="F313">
        <v>31.05</v>
      </c>
    </row>
    <row r="314" spans="1:6" x14ac:dyDescent="0.4">
      <c r="A314">
        <v>312</v>
      </c>
      <c r="B314" s="1">
        <v>0.66749999999999998</v>
      </c>
      <c r="C314">
        <v>15.25</v>
      </c>
      <c r="D314">
        <v>17.95</v>
      </c>
      <c r="E314">
        <v>24.46</v>
      </c>
      <c r="F314">
        <v>30.71</v>
      </c>
    </row>
    <row r="315" spans="1:6" x14ac:dyDescent="0.4">
      <c r="A315">
        <v>313</v>
      </c>
      <c r="B315" s="1">
        <v>0.66751157407407413</v>
      </c>
      <c r="C315">
        <v>15.15</v>
      </c>
      <c r="D315">
        <v>17.78</v>
      </c>
      <c r="E315">
        <v>24.7</v>
      </c>
      <c r="F315">
        <v>30.39</v>
      </c>
    </row>
    <row r="316" spans="1:6" x14ac:dyDescent="0.4">
      <c r="A316">
        <v>314</v>
      </c>
      <c r="B316" s="1">
        <v>0.66752314814814817</v>
      </c>
      <c r="C316">
        <v>15.08</v>
      </c>
      <c r="D316">
        <v>17.670000000000002</v>
      </c>
      <c r="E316">
        <v>24.9</v>
      </c>
      <c r="F316">
        <v>30.2</v>
      </c>
    </row>
    <row r="317" spans="1:6" x14ac:dyDescent="0.4">
      <c r="A317">
        <v>315</v>
      </c>
      <c r="B317" s="1">
        <v>0.66753472222222221</v>
      </c>
      <c r="C317">
        <v>14.96</v>
      </c>
      <c r="D317">
        <v>17.73</v>
      </c>
      <c r="E317">
        <v>25.03</v>
      </c>
      <c r="F317">
        <v>31.7</v>
      </c>
    </row>
    <row r="318" spans="1:6" x14ac:dyDescent="0.4">
      <c r="A318">
        <v>316</v>
      </c>
      <c r="B318" s="1">
        <v>0.66754629629629625</v>
      </c>
      <c r="C318">
        <v>14.87</v>
      </c>
      <c r="D318">
        <v>17.64</v>
      </c>
      <c r="E318">
        <v>24.63</v>
      </c>
      <c r="F318">
        <v>30.24</v>
      </c>
    </row>
    <row r="319" spans="1:6" x14ac:dyDescent="0.4">
      <c r="A319">
        <v>317</v>
      </c>
      <c r="B319" s="1">
        <v>0.6675578703703704</v>
      </c>
      <c r="C319">
        <v>14.82</v>
      </c>
      <c r="D319">
        <v>17.78</v>
      </c>
      <c r="E319">
        <v>24.4</v>
      </c>
      <c r="F319">
        <v>29.49</v>
      </c>
    </row>
    <row r="320" spans="1:6" x14ac:dyDescent="0.4">
      <c r="A320">
        <v>318</v>
      </c>
      <c r="B320" s="1">
        <v>0.66756944444444455</v>
      </c>
      <c r="C320">
        <v>14.8</v>
      </c>
      <c r="D320">
        <v>18.09</v>
      </c>
      <c r="E320">
        <v>24.49</v>
      </c>
      <c r="F320">
        <v>31.99</v>
      </c>
    </row>
    <row r="321" spans="1:6" x14ac:dyDescent="0.4">
      <c r="A321">
        <v>319</v>
      </c>
      <c r="B321" s="1">
        <v>0.66758101851851848</v>
      </c>
      <c r="C321">
        <v>14.77</v>
      </c>
      <c r="D321">
        <v>18.02</v>
      </c>
      <c r="E321">
        <v>24.68</v>
      </c>
      <c r="F321">
        <v>33.729999999999997</v>
      </c>
    </row>
    <row r="322" spans="1:6" x14ac:dyDescent="0.4">
      <c r="A322">
        <v>320</v>
      </c>
      <c r="B322" s="1">
        <v>0.66759259259259263</v>
      </c>
      <c r="C322">
        <v>14.73</v>
      </c>
      <c r="D322">
        <v>18.07</v>
      </c>
      <c r="E322">
        <v>24.28</v>
      </c>
      <c r="F322">
        <v>33.15</v>
      </c>
    </row>
    <row r="323" spans="1:6" x14ac:dyDescent="0.4">
      <c r="A323">
        <v>321</v>
      </c>
      <c r="B323" s="1">
        <v>0.66760416666666667</v>
      </c>
      <c r="C323">
        <v>14.66</v>
      </c>
      <c r="D323">
        <v>19.52</v>
      </c>
      <c r="E323">
        <v>24.2</v>
      </c>
      <c r="F323">
        <v>32.54</v>
      </c>
    </row>
    <row r="324" spans="1:6" x14ac:dyDescent="0.4">
      <c r="A324">
        <v>322</v>
      </c>
      <c r="B324" s="1">
        <v>0.6676157407407407</v>
      </c>
      <c r="C324">
        <v>14.63</v>
      </c>
      <c r="D324">
        <v>19.57</v>
      </c>
      <c r="E324">
        <v>24.25</v>
      </c>
      <c r="F324">
        <v>32.49</v>
      </c>
    </row>
    <row r="325" spans="1:6" x14ac:dyDescent="0.4">
      <c r="A325">
        <v>323</v>
      </c>
      <c r="B325" s="1">
        <v>0.66762731481481474</v>
      </c>
      <c r="C325">
        <v>14.65</v>
      </c>
      <c r="D325">
        <v>19.239999999999998</v>
      </c>
      <c r="E325">
        <v>24.02</v>
      </c>
      <c r="F325">
        <v>32.78</v>
      </c>
    </row>
    <row r="326" spans="1:6" x14ac:dyDescent="0.4">
      <c r="A326">
        <v>324</v>
      </c>
      <c r="B326" s="1">
        <v>0.66763888888888889</v>
      </c>
      <c r="C326">
        <v>14.6</v>
      </c>
      <c r="D326">
        <v>18.96</v>
      </c>
      <c r="E326">
        <v>25.1</v>
      </c>
      <c r="F326">
        <v>32.200000000000003</v>
      </c>
    </row>
    <row r="327" spans="1:6" x14ac:dyDescent="0.4">
      <c r="A327">
        <v>325</v>
      </c>
      <c r="B327" s="1">
        <v>0.66765046296296304</v>
      </c>
      <c r="C327">
        <v>14.53</v>
      </c>
      <c r="D327">
        <v>18.71</v>
      </c>
      <c r="E327">
        <v>25.35</v>
      </c>
      <c r="F327">
        <v>32.4</v>
      </c>
    </row>
    <row r="328" spans="1:6" x14ac:dyDescent="0.4">
      <c r="A328">
        <v>326</v>
      </c>
      <c r="B328" s="1">
        <v>0.66766203703703697</v>
      </c>
      <c r="C328">
        <v>14.46</v>
      </c>
      <c r="D328">
        <v>18.440000000000001</v>
      </c>
      <c r="E328">
        <v>25.26</v>
      </c>
      <c r="F328">
        <v>32.4</v>
      </c>
    </row>
    <row r="329" spans="1:6" x14ac:dyDescent="0.4">
      <c r="A329">
        <v>327</v>
      </c>
      <c r="B329" s="1">
        <v>0.66767361111111112</v>
      </c>
      <c r="C329">
        <v>14.39</v>
      </c>
      <c r="D329">
        <v>18.25</v>
      </c>
      <c r="E329">
        <v>24.91</v>
      </c>
      <c r="F329">
        <v>31.95</v>
      </c>
    </row>
    <row r="330" spans="1:6" x14ac:dyDescent="0.4">
      <c r="A330">
        <v>328</v>
      </c>
      <c r="B330" s="1">
        <v>0.66768518518518516</v>
      </c>
      <c r="C330">
        <v>14.33</v>
      </c>
      <c r="D330">
        <v>19.5</v>
      </c>
      <c r="E330">
        <v>24.63</v>
      </c>
      <c r="F330">
        <v>31.37</v>
      </c>
    </row>
    <row r="331" spans="1:6" x14ac:dyDescent="0.4">
      <c r="A331">
        <v>329</v>
      </c>
      <c r="B331" s="1">
        <v>0.66769675925925931</v>
      </c>
      <c r="C331">
        <v>14.31</v>
      </c>
      <c r="D331">
        <v>20.05</v>
      </c>
      <c r="E331">
        <v>24.45</v>
      </c>
      <c r="F331">
        <v>30.84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1"/>
  <sheetViews>
    <sheetView workbookViewId="0">
      <selection activeCell="C1" sqref="C1:F331"/>
    </sheetView>
  </sheetViews>
  <sheetFormatPr defaultRowHeight="18.75" x14ac:dyDescent="0.4"/>
  <sheetData>
    <row r="1" spans="1:6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4">
      <c r="A2">
        <v>0</v>
      </c>
      <c r="B2" s="1">
        <v>0.67847222222222225</v>
      </c>
      <c r="C2">
        <v>24.1</v>
      </c>
      <c r="D2">
        <v>26.33</v>
      </c>
      <c r="E2">
        <v>29.75</v>
      </c>
      <c r="F2">
        <v>23.22</v>
      </c>
    </row>
    <row r="3" spans="1:6" x14ac:dyDescent="0.4">
      <c r="A3">
        <v>1</v>
      </c>
      <c r="B3" s="1">
        <v>0.67848379629629629</v>
      </c>
      <c r="C3">
        <v>23.56</v>
      </c>
      <c r="D3">
        <v>27.29</v>
      </c>
      <c r="E3">
        <v>29.14</v>
      </c>
      <c r="F3">
        <v>22.99</v>
      </c>
    </row>
    <row r="4" spans="1:6" x14ac:dyDescent="0.4">
      <c r="A4">
        <v>2</v>
      </c>
      <c r="B4" s="1">
        <v>0.67849537037037033</v>
      </c>
      <c r="C4">
        <v>23.19</v>
      </c>
      <c r="D4">
        <v>28.15</v>
      </c>
      <c r="E4">
        <v>28.65</v>
      </c>
      <c r="F4">
        <v>22.53</v>
      </c>
    </row>
    <row r="5" spans="1:6" x14ac:dyDescent="0.4">
      <c r="A5">
        <v>3</v>
      </c>
      <c r="B5" s="1">
        <v>0.67850694444444448</v>
      </c>
      <c r="C5">
        <v>24.24</v>
      </c>
      <c r="D5">
        <v>27.1</v>
      </c>
      <c r="E5">
        <v>28.35</v>
      </c>
      <c r="F5">
        <v>22.92</v>
      </c>
    </row>
    <row r="6" spans="1:6" x14ac:dyDescent="0.4">
      <c r="A6">
        <v>4</v>
      </c>
      <c r="B6" s="1">
        <v>0.67851851851851841</v>
      </c>
      <c r="C6">
        <v>24.11</v>
      </c>
      <c r="D6">
        <v>26.12</v>
      </c>
      <c r="E6">
        <v>28.09</v>
      </c>
      <c r="F6">
        <v>23.2</v>
      </c>
    </row>
    <row r="7" spans="1:6" x14ac:dyDescent="0.4">
      <c r="A7">
        <v>5</v>
      </c>
      <c r="B7" s="1">
        <v>0.67853009259259256</v>
      </c>
      <c r="C7">
        <v>23.55</v>
      </c>
      <c r="D7">
        <v>25.62</v>
      </c>
      <c r="E7">
        <v>27.83</v>
      </c>
      <c r="F7">
        <v>23.2</v>
      </c>
    </row>
    <row r="8" spans="1:6" x14ac:dyDescent="0.4">
      <c r="A8">
        <v>6</v>
      </c>
      <c r="B8" s="1">
        <v>0.67854166666666671</v>
      </c>
      <c r="C8">
        <v>23.2</v>
      </c>
      <c r="D8">
        <v>25.4</v>
      </c>
      <c r="E8">
        <v>27.55</v>
      </c>
      <c r="F8">
        <v>22.79</v>
      </c>
    </row>
    <row r="9" spans="1:6" x14ac:dyDescent="0.4">
      <c r="A9">
        <v>7</v>
      </c>
      <c r="B9" s="1">
        <v>0.67855324074074075</v>
      </c>
      <c r="C9">
        <v>23.53</v>
      </c>
      <c r="D9">
        <v>25.19</v>
      </c>
      <c r="E9">
        <v>27.29</v>
      </c>
      <c r="F9">
        <v>22.5</v>
      </c>
    </row>
    <row r="10" spans="1:6" x14ac:dyDescent="0.4">
      <c r="A10">
        <v>8</v>
      </c>
      <c r="B10" s="1">
        <v>0.67856481481481479</v>
      </c>
      <c r="C10">
        <v>23.23</v>
      </c>
      <c r="D10">
        <v>25.01</v>
      </c>
      <c r="E10">
        <v>27.05</v>
      </c>
      <c r="F10">
        <v>22.84</v>
      </c>
    </row>
    <row r="11" spans="1:6" x14ac:dyDescent="0.4">
      <c r="A11">
        <v>9</v>
      </c>
      <c r="B11" s="1">
        <v>0.67857638888888883</v>
      </c>
      <c r="C11">
        <v>22.71</v>
      </c>
      <c r="D11">
        <v>24.85</v>
      </c>
      <c r="E11">
        <v>26.77</v>
      </c>
      <c r="F11">
        <v>23.06</v>
      </c>
    </row>
    <row r="12" spans="1:6" x14ac:dyDescent="0.4">
      <c r="A12">
        <v>10</v>
      </c>
      <c r="B12" s="1">
        <v>0.67858796296296298</v>
      </c>
      <c r="C12">
        <v>22.15</v>
      </c>
      <c r="D12">
        <v>24.71</v>
      </c>
      <c r="E12">
        <v>26.56</v>
      </c>
      <c r="F12">
        <v>22.83</v>
      </c>
    </row>
    <row r="13" spans="1:6" x14ac:dyDescent="0.4">
      <c r="A13">
        <v>11</v>
      </c>
      <c r="B13" s="1">
        <v>0.67859953703703713</v>
      </c>
      <c r="C13">
        <v>21.72</v>
      </c>
      <c r="D13">
        <v>24.57</v>
      </c>
      <c r="E13">
        <v>26.35</v>
      </c>
      <c r="F13">
        <v>22.72</v>
      </c>
    </row>
    <row r="14" spans="1:6" x14ac:dyDescent="0.4">
      <c r="A14">
        <v>12</v>
      </c>
      <c r="B14" s="1">
        <v>0.67861111111111105</v>
      </c>
      <c r="C14">
        <v>21.31</v>
      </c>
      <c r="D14">
        <v>24.65</v>
      </c>
      <c r="E14">
        <v>26.13</v>
      </c>
      <c r="F14">
        <v>22.29</v>
      </c>
    </row>
    <row r="15" spans="1:6" x14ac:dyDescent="0.4">
      <c r="A15">
        <v>13</v>
      </c>
      <c r="B15" s="1">
        <v>0.6786226851851852</v>
      </c>
      <c r="C15">
        <v>20.93</v>
      </c>
      <c r="D15">
        <v>25.15</v>
      </c>
      <c r="E15">
        <v>25.87</v>
      </c>
      <c r="F15">
        <v>22.21</v>
      </c>
    </row>
    <row r="16" spans="1:6" x14ac:dyDescent="0.4">
      <c r="A16">
        <v>14</v>
      </c>
      <c r="B16" s="1">
        <v>0.67863425925925924</v>
      </c>
      <c r="C16">
        <v>20.6</v>
      </c>
      <c r="D16">
        <v>25.07</v>
      </c>
      <c r="E16">
        <v>25.57</v>
      </c>
      <c r="F16">
        <v>21.86</v>
      </c>
    </row>
    <row r="17" spans="1:6" x14ac:dyDescent="0.4">
      <c r="A17">
        <v>15</v>
      </c>
      <c r="B17" s="1">
        <v>0.67864583333333339</v>
      </c>
      <c r="C17">
        <v>20.260000000000002</v>
      </c>
      <c r="D17">
        <v>24.83</v>
      </c>
      <c r="E17">
        <v>25.26</v>
      </c>
      <c r="F17">
        <v>21.77</v>
      </c>
    </row>
    <row r="18" spans="1:6" x14ac:dyDescent="0.4">
      <c r="A18">
        <v>16</v>
      </c>
      <c r="B18" s="1">
        <v>0.67865740740740732</v>
      </c>
      <c r="C18">
        <v>20.09</v>
      </c>
      <c r="D18">
        <v>24.64</v>
      </c>
      <c r="E18">
        <v>24.94</v>
      </c>
      <c r="F18">
        <v>21.49</v>
      </c>
    </row>
    <row r="19" spans="1:6" x14ac:dyDescent="0.4">
      <c r="A19">
        <v>17</v>
      </c>
      <c r="B19" s="1">
        <v>0.67866898148148147</v>
      </c>
      <c r="C19">
        <v>20.96</v>
      </c>
      <c r="D19">
        <v>24.83</v>
      </c>
      <c r="E19">
        <v>24.65</v>
      </c>
      <c r="F19">
        <v>21.29</v>
      </c>
    </row>
    <row r="20" spans="1:6" x14ac:dyDescent="0.4">
      <c r="A20">
        <v>18</v>
      </c>
      <c r="B20" s="1">
        <v>0.67868055555555562</v>
      </c>
      <c r="C20">
        <v>21.28</v>
      </c>
      <c r="D20">
        <v>24.85</v>
      </c>
      <c r="E20">
        <v>24.31</v>
      </c>
      <c r="F20">
        <v>20.89</v>
      </c>
    </row>
    <row r="21" spans="1:6" x14ac:dyDescent="0.4">
      <c r="A21">
        <v>19</v>
      </c>
      <c r="B21" s="1">
        <v>0.67869212962962966</v>
      </c>
      <c r="C21">
        <v>21.04</v>
      </c>
      <c r="D21">
        <v>24.78</v>
      </c>
      <c r="E21">
        <v>24</v>
      </c>
      <c r="F21">
        <v>20.66</v>
      </c>
    </row>
    <row r="22" spans="1:6" x14ac:dyDescent="0.4">
      <c r="A22">
        <v>20</v>
      </c>
      <c r="B22" s="1">
        <v>0.6787037037037037</v>
      </c>
      <c r="C22">
        <v>20.68</v>
      </c>
      <c r="D22">
        <v>24.61</v>
      </c>
      <c r="E22">
        <v>23.69</v>
      </c>
      <c r="F22">
        <v>20.78</v>
      </c>
    </row>
    <row r="23" spans="1:6" x14ac:dyDescent="0.4">
      <c r="A23">
        <v>21</v>
      </c>
      <c r="B23" s="1">
        <v>0.67871527777777774</v>
      </c>
      <c r="C23">
        <v>20.29</v>
      </c>
      <c r="D23">
        <v>24.48</v>
      </c>
      <c r="E23">
        <v>23.39</v>
      </c>
      <c r="F23">
        <v>20.72</v>
      </c>
    </row>
    <row r="24" spans="1:6" x14ac:dyDescent="0.4">
      <c r="A24">
        <v>22</v>
      </c>
      <c r="B24" s="1">
        <v>0.67872685185185189</v>
      </c>
      <c r="C24">
        <v>19.97</v>
      </c>
      <c r="D24">
        <v>24.35</v>
      </c>
      <c r="E24">
        <v>23.12</v>
      </c>
      <c r="F24">
        <v>20.53</v>
      </c>
    </row>
    <row r="25" spans="1:6" x14ac:dyDescent="0.4">
      <c r="A25">
        <v>23</v>
      </c>
      <c r="B25" s="1">
        <v>0.67873842592592604</v>
      </c>
      <c r="C25">
        <v>19.63</v>
      </c>
      <c r="D25">
        <v>24.22</v>
      </c>
      <c r="E25">
        <v>22.83</v>
      </c>
      <c r="F25">
        <v>20.79</v>
      </c>
    </row>
    <row r="26" spans="1:6" x14ac:dyDescent="0.4">
      <c r="A26">
        <v>24</v>
      </c>
      <c r="B26" s="1">
        <v>0.67874999999999996</v>
      </c>
      <c r="C26">
        <v>19.350000000000001</v>
      </c>
      <c r="D26">
        <v>24.11</v>
      </c>
      <c r="E26">
        <v>22.53</v>
      </c>
      <c r="F26">
        <v>20.9</v>
      </c>
    </row>
    <row r="27" spans="1:6" x14ac:dyDescent="0.4">
      <c r="A27">
        <v>25</v>
      </c>
      <c r="B27" s="1">
        <v>0.67876157407407411</v>
      </c>
      <c r="C27">
        <v>19.04</v>
      </c>
      <c r="D27">
        <v>24.05</v>
      </c>
      <c r="E27">
        <v>22.29</v>
      </c>
      <c r="F27">
        <v>20.5</v>
      </c>
    </row>
    <row r="28" spans="1:6" x14ac:dyDescent="0.4">
      <c r="A28">
        <v>26</v>
      </c>
      <c r="B28" s="1">
        <v>0.67877314814814815</v>
      </c>
      <c r="C28">
        <v>18.79</v>
      </c>
      <c r="D28">
        <v>24.01</v>
      </c>
      <c r="E28">
        <v>22.33</v>
      </c>
      <c r="F28">
        <v>21.26</v>
      </c>
    </row>
    <row r="29" spans="1:6" x14ac:dyDescent="0.4">
      <c r="A29">
        <v>27</v>
      </c>
      <c r="B29" s="1">
        <v>0.67878472222222219</v>
      </c>
      <c r="C29">
        <v>18.52</v>
      </c>
      <c r="D29">
        <v>23.93</v>
      </c>
      <c r="E29">
        <v>22.55</v>
      </c>
      <c r="F29">
        <v>21.95</v>
      </c>
    </row>
    <row r="30" spans="1:6" x14ac:dyDescent="0.4">
      <c r="A30">
        <v>28</v>
      </c>
      <c r="B30" s="1">
        <v>0.67879629629629623</v>
      </c>
      <c r="C30">
        <v>18.37</v>
      </c>
      <c r="D30">
        <v>23.79</v>
      </c>
      <c r="E30">
        <v>22.57</v>
      </c>
      <c r="F30">
        <v>22.16</v>
      </c>
    </row>
    <row r="31" spans="1:6" x14ac:dyDescent="0.4">
      <c r="A31">
        <v>29</v>
      </c>
      <c r="B31" s="1">
        <v>0.67880787037037038</v>
      </c>
      <c r="C31">
        <v>18.36</v>
      </c>
      <c r="D31">
        <v>23.65</v>
      </c>
      <c r="E31">
        <v>22.46</v>
      </c>
      <c r="F31">
        <v>22.14</v>
      </c>
    </row>
    <row r="32" spans="1:6" x14ac:dyDescent="0.4">
      <c r="A32">
        <v>30</v>
      </c>
      <c r="B32" s="1">
        <v>0.67881944444444453</v>
      </c>
      <c r="C32">
        <v>18.28</v>
      </c>
      <c r="D32">
        <v>23.51</v>
      </c>
      <c r="E32">
        <v>22.27</v>
      </c>
      <c r="F32">
        <v>21.96</v>
      </c>
    </row>
    <row r="33" spans="1:6" x14ac:dyDescent="0.4">
      <c r="A33">
        <v>31</v>
      </c>
      <c r="B33" s="1">
        <v>0.67883101851851846</v>
      </c>
      <c r="C33">
        <v>18.09</v>
      </c>
      <c r="D33">
        <v>23.37</v>
      </c>
      <c r="E33">
        <v>22.06</v>
      </c>
      <c r="F33">
        <v>22.22</v>
      </c>
    </row>
    <row r="34" spans="1:6" x14ac:dyDescent="0.4">
      <c r="A34">
        <v>32</v>
      </c>
      <c r="B34" s="1">
        <v>0.67884259259259261</v>
      </c>
      <c r="C34">
        <v>17.95</v>
      </c>
      <c r="D34">
        <v>24.21</v>
      </c>
      <c r="E34">
        <v>21.85</v>
      </c>
      <c r="F34">
        <v>21.99</v>
      </c>
    </row>
    <row r="35" spans="1:6" x14ac:dyDescent="0.4">
      <c r="A35">
        <v>33</v>
      </c>
      <c r="B35" s="1">
        <v>0.67885416666666665</v>
      </c>
      <c r="C35">
        <v>18.79</v>
      </c>
      <c r="D35">
        <v>24.89</v>
      </c>
      <c r="E35">
        <v>21.66</v>
      </c>
      <c r="F35">
        <v>21.65</v>
      </c>
    </row>
    <row r="36" spans="1:6" x14ac:dyDescent="0.4">
      <c r="A36">
        <v>34</v>
      </c>
      <c r="B36" s="1">
        <v>0.6788657407407408</v>
      </c>
      <c r="C36">
        <v>19.28</v>
      </c>
      <c r="D36">
        <v>24.56</v>
      </c>
      <c r="E36">
        <v>21.5</v>
      </c>
      <c r="F36">
        <v>21.06</v>
      </c>
    </row>
    <row r="37" spans="1:6" x14ac:dyDescent="0.4">
      <c r="A37">
        <v>35</v>
      </c>
      <c r="B37" s="1">
        <v>0.67887731481481473</v>
      </c>
      <c r="C37">
        <v>19.2</v>
      </c>
      <c r="D37">
        <v>24.15</v>
      </c>
      <c r="E37">
        <v>21.26</v>
      </c>
      <c r="F37">
        <v>20.84</v>
      </c>
    </row>
    <row r="38" spans="1:6" x14ac:dyDescent="0.4">
      <c r="A38">
        <v>36</v>
      </c>
      <c r="B38" s="1">
        <v>0.67888888888888888</v>
      </c>
      <c r="C38">
        <v>18.89</v>
      </c>
      <c r="D38">
        <v>23.93</v>
      </c>
      <c r="E38">
        <v>21.1</v>
      </c>
      <c r="F38">
        <v>20.62</v>
      </c>
    </row>
    <row r="39" spans="1:6" x14ac:dyDescent="0.4">
      <c r="A39">
        <v>37</v>
      </c>
      <c r="B39" s="1">
        <v>0.67890046296296302</v>
      </c>
      <c r="C39">
        <v>18.53</v>
      </c>
      <c r="D39">
        <v>23.72</v>
      </c>
      <c r="E39">
        <v>20.96</v>
      </c>
      <c r="F39">
        <v>20.89</v>
      </c>
    </row>
    <row r="40" spans="1:6" x14ac:dyDescent="0.4">
      <c r="A40">
        <v>38</v>
      </c>
      <c r="B40" s="1">
        <v>0.67891203703703706</v>
      </c>
      <c r="C40">
        <v>18.23</v>
      </c>
      <c r="D40">
        <v>23.65</v>
      </c>
      <c r="E40">
        <v>20.82</v>
      </c>
      <c r="F40">
        <v>20.53</v>
      </c>
    </row>
    <row r="41" spans="1:6" x14ac:dyDescent="0.4">
      <c r="A41">
        <v>39</v>
      </c>
      <c r="B41" s="1">
        <v>0.6789236111111111</v>
      </c>
      <c r="C41">
        <v>17.93</v>
      </c>
      <c r="D41">
        <v>23.51</v>
      </c>
      <c r="E41">
        <v>20.68</v>
      </c>
      <c r="F41">
        <v>21.34</v>
      </c>
    </row>
    <row r="42" spans="1:6" x14ac:dyDescent="0.4">
      <c r="A42">
        <v>40</v>
      </c>
      <c r="B42" s="1">
        <v>0.67893518518518514</v>
      </c>
      <c r="C42">
        <v>17.66</v>
      </c>
      <c r="D42">
        <v>23.37</v>
      </c>
      <c r="E42">
        <v>20.54</v>
      </c>
      <c r="F42">
        <v>22.94</v>
      </c>
    </row>
    <row r="43" spans="1:6" x14ac:dyDescent="0.4">
      <c r="A43">
        <v>41</v>
      </c>
      <c r="B43" s="1">
        <v>0.67894675925925929</v>
      </c>
      <c r="C43">
        <v>17.39</v>
      </c>
      <c r="D43">
        <v>23.23</v>
      </c>
      <c r="E43">
        <v>20.34</v>
      </c>
      <c r="F43">
        <v>23.43</v>
      </c>
    </row>
    <row r="44" spans="1:6" x14ac:dyDescent="0.4">
      <c r="A44">
        <v>42</v>
      </c>
      <c r="B44" s="1">
        <v>0.67895833333333344</v>
      </c>
      <c r="C44">
        <v>17.2</v>
      </c>
      <c r="D44">
        <v>23.11</v>
      </c>
      <c r="E44">
        <v>20.16</v>
      </c>
      <c r="F44">
        <v>23.06</v>
      </c>
    </row>
    <row r="45" spans="1:6" x14ac:dyDescent="0.4">
      <c r="A45">
        <v>43</v>
      </c>
      <c r="B45" s="1">
        <v>0.67896990740740737</v>
      </c>
      <c r="C45">
        <v>17.38</v>
      </c>
      <c r="D45">
        <v>22.98</v>
      </c>
      <c r="E45">
        <v>19.97</v>
      </c>
      <c r="F45">
        <v>22.61</v>
      </c>
    </row>
    <row r="46" spans="1:6" x14ac:dyDescent="0.4">
      <c r="A46">
        <v>44</v>
      </c>
      <c r="B46" s="1">
        <v>0.67898148148148152</v>
      </c>
      <c r="C46">
        <v>17.43</v>
      </c>
      <c r="D46">
        <v>22.87</v>
      </c>
      <c r="E46">
        <v>19.77</v>
      </c>
      <c r="F46">
        <v>22.33</v>
      </c>
    </row>
    <row r="47" spans="1:6" x14ac:dyDescent="0.4">
      <c r="A47">
        <v>45</v>
      </c>
      <c r="B47" s="1">
        <v>0.67899305555555556</v>
      </c>
      <c r="C47">
        <v>17.38</v>
      </c>
      <c r="D47">
        <v>22.73</v>
      </c>
      <c r="E47">
        <v>19.579999999999998</v>
      </c>
      <c r="F47">
        <v>22.02</v>
      </c>
    </row>
    <row r="48" spans="1:6" x14ac:dyDescent="0.4">
      <c r="A48">
        <v>46</v>
      </c>
      <c r="B48" s="1">
        <v>0.6790046296296296</v>
      </c>
      <c r="C48">
        <v>17.190000000000001</v>
      </c>
      <c r="D48">
        <v>22.6</v>
      </c>
      <c r="E48">
        <v>19.420000000000002</v>
      </c>
      <c r="F48">
        <v>21.54</v>
      </c>
    </row>
    <row r="49" spans="1:6" x14ac:dyDescent="0.4">
      <c r="A49">
        <v>47</v>
      </c>
      <c r="B49" s="1">
        <v>0.67901620370370364</v>
      </c>
      <c r="C49">
        <v>17</v>
      </c>
      <c r="D49">
        <v>22.52</v>
      </c>
      <c r="E49">
        <v>19.25</v>
      </c>
      <c r="F49">
        <v>21.36</v>
      </c>
    </row>
    <row r="50" spans="1:6" x14ac:dyDescent="0.4">
      <c r="A50">
        <v>48</v>
      </c>
      <c r="B50" s="1">
        <v>0.67902777777777779</v>
      </c>
      <c r="C50">
        <v>16.77</v>
      </c>
      <c r="D50">
        <v>22.39</v>
      </c>
      <c r="E50">
        <v>19.170000000000002</v>
      </c>
      <c r="F50">
        <v>21.28</v>
      </c>
    </row>
    <row r="51" spans="1:6" x14ac:dyDescent="0.4">
      <c r="A51">
        <v>49</v>
      </c>
      <c r="B51" s="1">
        <v>0.67903935185185194</v>
      </c>
      <c r="C51">
        <v>16.55</v>
      </c>
      <c r="D51">
        <v>22.3</v>
      </c>
      <c r="E51">
        <v>19.13</v>
      </c>
      <c r="F51">
        <v>20.88</v>
      </c>
    </row>
    <row r="52" spans="1:6" x14ac:dyDescent="0.4">
      <c r="A52">
        <v>50</v>
      </c>
      <c r="B52" s="1">
        <v>0.67905092592592586</v>
      </c>
      <c r="C52">
        <v>16.350000000000001</v>
      </c>
      <c r="D52">
        <v>22.26</v>
      </c>
      <c r="E52">
        <v>19.010000000000002</v>
      </c>
      <c r="F52">
        <v>20.56</v>
      </c>
    </row>
    <row r="53" spans="1:6" x14ac:dyDescent="0.4">
      <c r="A53">
        <v>51</v>
      </c>
      <c r="B53" s="1">
        <v>0.67906250000000001</v>
      </c>
      <c r="C53">
        <v>16.149999999999999</v>
      </c>
      <c r="D53">
        <v>23.23</v>
      </c>
      <c r="E53">
        <v>18.89</v>
      </c>
      <c r="F53">
        <v>20.63</v>
      </c>
    </row>
    <row r="54" spans="1:6" x14ac:dyDescent="0.4">
      <c r="A54">
        <v>52</v>
      </c>
      <c r="B54" s="1">
        <v>0.67907407407407405</v>
      </c>
      <c r="C54">
        <v>15.99</v>
      </c>
      <c r="D54">
        <v>23.72</v>
      </c>
      <c r="E54">
        <v>18.72</v>
      </c>
      <c r="F54">
        <v>20.69</v>
      </c>
    </row>
    <row r="55" spans="1:6" x14ac:dyDescent="0.4">
      <c r="A55">
        <v>53</v>
      </c>
      <c r="B55" s="1">
        <v>0.6790856481481482</v>
      </c>
      <c r="C55">
        <v>15.8</v>
      </c>
      <c r="D55">
        <v>23.41</v>
      </c>
      <c r="E55">
        <v>18.579999999999998</v>
      </c>
      <c r="F55">
        <v>20.39</v>
      </c>
    </row>
    <row r="56" spans="1:6" x14ac:dyDescent="0.4">
      <c r="A56">
        <v>54</v>
      </c>
      <c r="B56" s="1">
        <v>0.67909722222222213</v>
      </c>
      <c r="C56">
        <v>15.64</v>
      </c>
      <c r="D56">
        <v>23.09</v>
      </c>
      <c r="E56">
        <v>18.440000000000001</v>
      </c>
      <c r="F56">
        <v>20.440000000000001</v>
      </c>
    </row>
    <row r="57" spans="1:6" x14ac:dyDescent="0.4">
      <c r="A57">
        <v>55</v>
      </c>
      <c r="B57" s="1">
        <v>0.67910879629629628</v>
      </c>
      <c r="C57">
        <v>15.47</v>
      </c>
      <c r="D57">
        <v>22.91</v>
      </c>
      <c r="E57">
        <v>18.25</v>
      </c>
      <c r="F57">
        <v>20.14</v>
      </c>
    </row>
    <row r="58" spans="1:6" x14ac:dyDescent="0.4">
      <c r="A58">
        <v>56</v>
      </c>
      <c r="B58" s="1">
        <v>0.67912037037037043</v>
      </c>
      <c r="C58">
        <v>15.33</v>
      </c>
      <c r="D58">
        <v>22.74</v>
      </c>
      <c r="E58">
        <v>18.09</v>
      </c>
      <c r="F58">
        <v>19.989999999999998</v>
      </c>
    </row>
    <row r="59" spans="1:6" x14ac:dyDescent="0.4">
      <c r="A59">
        <v>57</v>
      </c>
      <c r="B59" s="1">
        <v>0.67913194444444447</v>
      </c>
      <c r="C59">
        <v>15.2</v>
      </c>
      <c r="D59">
        <v>22.6</v>
      </c>
      <c r="E59">
        <v>17.940000000000001</v>
      </c>
      <c r="F59">
        <v>20.190000000000001</v>
      </c>
    </row>
    <row r="60" spans="1:6" x14ac:dyDescent="0.4">
      <c r="A60">
        <v>58</v>
      </c>
      <c r="B60" s="1">
        <v>0.67914351851851851</v>
      </c>
      <c r="C60">
        <v>16.21</v>
      </c>
      <c r="D60">
        <v>22.51</v>
      </c>
      <c r="E60">
        <v>17.77</v>
      </c>
      <c r="F60">
        <v>19.95</v>
      </c>
    </row>
    <row r="61" spans="1:6" x14ac:dyDescent="0.4">
      <c r="A61">
        <v>59</v>
      </c>
      <c r="B61" s="1">
        <v>0.67915509259259255</v>
      </c>
      <c r="C61">
        <v>17.61</v>
      </c>
      <c r="D61">
        <v>22.38</v>
      </c>
      <c r="E61">
        <v>17.600000000000001</v>
      </c>
      <c r="F61">
        <v>19.989999999999998</v>
      </c>
    </row>
    <row r="62" spans="1:6" x14ac:dyDescent="0.4">
      <c r="A62">
        <v>60</v>
      </c>
      <c r="B62" s="1">
        <v>0.6791666666666667</v>
      </c>
      <c r="C62">
        <v>17.809999999999999</v>
      </c>
      <c r="D62">
        <v>22.24</v>
      </c>
      <c r="E62">
        <v>17.47</v>
      </c>
      <c r="F62">
        <v>20.04</v>
      </c>
    </row>
    <row r="63" spans="1:6" x14ac:dyDescent="0.4">
      <c r="A63">
        <v>61</v>
      </c>
      <c r="B63" s="1">
        <v>0.67917824074074085</v>
      </c>
      <c r="C63">
        <v>17.55</v>
      </c>
      <c r="D63">
        <v>22.12</v>
      </c>
      <c r="E63">
        <v>17.39</v>
      </c>
      <c r="F63">
        <v>20.100000000000001</v>
      </c>
    </row>
    <row r="64" spans="1:6" x14ac:dyDescent="0.4">
      <c r="A64">
        <v>62</v>
      </c>
      <c r="B64" s="1">
        <v>0.67918981481481477</v>
      </c>
      <c r="C64">
        <v>17.18</v>
      </c>
      <c r="D64">
        <v>21.91</v>
      </c>
      <c r="E64">
        <v>17.25</v>
      </c>
      <c r="F64">
        <v>19.690000000000001</v>
      </c>
    </row>
    <row r="65" spans="1:6" x14ac:dyDescent="0.4">
      <c r="A65">
        <v>63</v>
      </c>
      <c r="B65" s="1">
        <v>0.67920138888888892</v>
      </c>
      <c r="C65">
        <v>16.850000000000001</v>
      </c>
      <c r="D65">
        <v>21.82</v>
      </c>
      <c r="E65">
        <v>17.13</v>
      </c>
      <c r="F65">
        <v>19.63</v>
      </c>
    </row>
    <row r="66" spans="1:6" x14ac:dyDescent="0.4">
      <c r="A66">
        <v>64</v>
      </c>
      <c r="B66" s="1">
        <v>0.67921296296296296</v>
      </c>
      <c r="C66">
        <v>16.559999999999999</v>
      </c>
      <c r="D66">
        <v>21.97</v>
      </c>
      <c r="E66">
        <v>16.98</v>
      </c>
      <c r="F66">
        <v>19.43</v>
      </c>
    </row>
    <row r="67" spans="1:6" x14ac:dyDescent="0.4">
      <c r="A67">
        <v>65</v>
      </c>
      <c r="B67" s="1">
        <v>0.679224537037037</v>
      </c>
      <c r="C67">
        <v>16.84</v>
      </c>
      <c r="D67">
        <v>22.17</v>
      </c>
      <c r="E67">
        <v>16.87</v>
      </c>
      <c r="F67">
        <v>19.29</v>
      </c>
    </row>
    <row r="68" spans="1:6" x14ac:dyDescent="0.4">
      <c r="A68">
        <v>66</v>
      </c>
      <c r="B68" s="1">
        <v>0.67923611111111104</v>
      </c>
      <c r="C68">
        <v>17.61</v>
      </c>
      <c r="D68">
        <v>22.11</v>
      </c>
      <c r="E68">
        <v>16.739999999999998</v>
      </c>
      <c r="F68">
        <v>19.16</v>
      </c>
    </row>
    <row r="69" spans="1:6" x14ac:dyDescent="0.4">
      <c r="A69">
        <v>67</v>
      </c>
      <c r="B69" s="1">
        <v>0.67924768518518519</v>
      </c>
      <c r="C69">
        <v>17.600000000000001</v>
      </c>
      <c r="D69">
        <v>22.03</v>
      </c>
      <c r="E69">
        <v>16.62</v>
      </c>
      <c r="F69">
        <v>18.97</v>
      </c>
    </row>
    <row r="70" spans="1:6" x14ac:dyDescent="0.4">
      <c r="A70">
        <v>68</v>
      </c>
      <c r="B70" s="1">
        <v>0.67925925925925934</v>
      </c>
      <c r="C70">
        <v>17.32</v>
      </c>
      <c r="D70">
        <v>21.89</v>
      </c>
      <c r="E70">
        <v>16.48</v>
      </c>
      <c r="F70">
        <v>19.2</v>
      </c>
    </row>
    <row r="71" spans="1:6" x14ac:dyDescent="0.4">
      <c r="A71">
        <v>69</v>
      </c>
      <c r="B71" s="1">
        <v>0.67927083333333327</v>
      </c>
      <c r="C71">
        <v>16.97</v>
      </c>
      <c r="D71">
        <v>21.8</v>
      </c>
      <c r="E71">
        <v>16.34</v>
      </c>
      <c r="F71">
        <v>19.059999999999999</v>
      </c>
    </row>
    <row r="72" spans="1:6" x14ac:dyDescent="0.4">
      <c r="A72">
        <v>70</v>
      </c>
      <c r="B72" s="1">
        <v>0.67928240740740742</v>
      </c>
      <c r="C72">
        <v>16.68</v>
      </c>
      <c r="D72">
        <v>21.68</v>
      </c>
      <c r="E72">
        <v>16.2</v>
      </c>
      <c r="F72">
        <v>19.100000000000001</v>
      </c>
    </row>
    <row r="73" spans="1:6" x14ac:dyDescent="0.4">
      <c r="A73">
        <v>71</v>
      </c>
      <c r="B73" s="1">
        <v>0.67929398148148146</v>
      </c>
      <c r="C73">
        <v>16.36</v>
      </c>
      <c r="D73">
        <v>21.58</v>
      </c>
      <c r="E73">
        <v>16.079999999999998</v>
      </c>
      <c r="F73">
        <v>19.010000000000002</v>
      </c>
    </row>
    <row r="74" spans="1:6" x14ac:dyDescent="0.4">
      <c r="A74">
        <v>72</v>
      </c>
      <c r="B74" s="1">
        <v>0.67930555555555561</v>
      </c>
      <c r="C74">
        <v>16.12</v>
      </c>
      <c r="D74">
        <v>21.46</v>
      </c>
      <c r="E74">
        <v>15.99</v>
      </c>
      <c r="F74">
        <v>18.809999999999999</v>
      </c>
    </row>
    <row r="75" spans="1:6" x14ac:dyDescent="0.4">
      <c r="A75">
        <v>73</v>
      </c>
      <c r="B75" s="1">
        <v>0.67931712962962953</v>
      </c>
      <c r="C75">
        <v>15.9</v>
      </c>
      <c r="D75">
        <v>21.36</v>
      </c>
      <c r="E75">
        <v>15.92</v>
      </c>
      <c r="F75">
        <v>18.899999999999999</v>
      </c>
    </row>
    <row r="76" spans="1:6" x14ac:dyDescent="0.4">
      <c r="A76">
        <v>74</v>
      </c>
      <c r="B76" s="1">
        <v>0.67932870370370368</v>
      </c>
      <c r="C76">
        <v>16.97</v>
      </c>
      <c r="D76">
        <v>21.26</v>
      </c>
      <c r="E76">
        <v>15.85</v>
      </c>
      <c r="F76">
        <v>18.5</v>
      </c>
    </row>
    <row r="77" spans="1:6" x14ac:dyDescent="0.4">
      <c r="A77">
        <v>75</v>
      </c>
      <c r="B77" s="1">
        <v>0.67934027777777783</v>
      </c>
      <c r="C77">
        <v>18.13</v>
      </c>
      <c r="D77">
        <v>21.19</v>
      </c>
      <c r="E77">
        <v>15.79</v>
      </c>
      <c r="F77">
        <v>18.899999999999999</v>
      </c>
    </row>
    <row r="78" spans="1:6" x14ac:dyDescent="0.4">
      <c r="A78">
        <v>76</v>
      </c>
      <c r="B78" s="1">
        <v>0.67935185185185187</v>
      </c>
      <c r="C78">
        <v>18.43</v>
      </c>
      <c r="D78">
        <v>21.11</v>
      </c>
      <c r="E78">
        <v>15.78</v>
      </c>
      <c r="F78">
        <v>19.149999999999999</v>
      </c>
    </row>
    <row r="79" spans="1:6" x14ac:dyDescent="0.4">
      <c r="A79">
        <v>77</v>
      </c>
      <c r="B79" s="1">
        <v>0.67936342592592591</v>
      </c>
      <c r="C79">
        <v>18.440000000000001</v>
      </c>
      <c r="D79">
        <v>21.03</v>
      </c>
      <c r="E79">
        <v>15.66</v>
      </c>
      <c r="F79">
        <v>19.850000000000001</v>
      </c>
    </row>
    <row r="80" spans="1:6" x14ac:dyDescent="0.4">
      <c r="A80">
        <v>78</v>
      </c>
      <c r="B80" s="1">
        <v>0.67937499999999995</v>
      </c>
      <c r="C80">
        <v>18.25</v>
      </c>
      <c r="D80">
        <v>20.9</v>
      </c>
      <c r="E80">
        <v>15.57</v>
      </c>
      <c r="F80">
        <v>21.28</v>
      </c>
    </row>
    <row r="81" spans="1:6" x14ac:dyDescent="0.4">
      <c r="A81">
        <v>79</v>
      </c>
      <c r="B81" s="1">
        <v>0.6793865740740741</v>
      </c>
      <c r="C81">
        <v>17.850000000000001</v>
      </c>
      <c r="D81">
        <v>20.82</v>
      </c>
      <c r="E81">
        <v>15.46</v>
      </c>
      <c r="F81">
        <v>22.15</v>
      </c>
    </row>
    <row r="82" spans="1:6" x14ac:dyDescent="0.4">
      <c r="A82">
        <v>80</v>
      </c>
      <c r="B82" s="1">
        <v>0.67939814814814825</v>
      </c>
      <c r="C82">
        <v>17.48</v>
      </c>
      <c r="D82">
        <v>20.69</v>
      </c>
      <c r="E82">
        <v>15.36</v>
      </c>
      <c r="F82">
        <v>22.48</v>
      </c>
    </row>
    <row r="83" spans="1:6" x14ac:dyDescent="0.4">
      <c r="A83">
        <v>81</v>
      </c>
      <c r="B83" s="1">
        <v>0.67940972222222218</v>
      </c>
      <c r="C83">
        <v>17.53</v>
      </c>
      <c r="D83">
        <v>20.59</v>
      </c>
      <c r="E83">
        <v>15.23</v>
      </c>
      <c r="F83">
        <v>22.33</v>
      </c>
    </row>
    <row r="84" spans="1:6" x14ac:dyDescent="0.4">
      <c r="A84">
        <v>82</v>
      </c>
      <c r="B84" s="1">
        <v>0.67942129629629633</v>
      </c>
      <c r="C84">
        <v>17.670000000000002</v>
      </c>
      <c r="D84">
        <v>20.48</v>
      </c>
      <c r="E84">
        <v>15.09</v>
      </c>
      <c r="F84">
        <v>22.02</v>
      </c>
    </row>
    <row r="85" spans="1:6" x14ac:dyDescent="0.4">
      <c r="A85">
        <v>83</v>
      </c>
      <c r="B85" s="1">
        <v>0.67943287037037037</v>
      </c>
      <c r="C85">
        <v>17.95</v>
      </c>
      <c r="D85">
        <v>20.399999999999999</v>
      </c>
      <c r="E85">
        <v>15</v>
      </c>
      <c r="F85">
        <v>21.57</v>
      </c>
    </row>
    <row r="86" spans="1:6" x14ac:dyDescent="0.4">
      <c r="A86">
        <v>84</v>
      </c>
      <c r="B86" s="1">
        <v>0.67944444444444441</v>
      </c>
      <c r="C86">
        <v>18.510000000000002</v>
      </c>
      <c r="D86">
        <v>20.27</v>
      </c>
      <c r="E86">
        <v>14.87</v>
      </c>
      <c r="F86">
        <v>21.26</v>
      </c>
    </row>
    <row r="87" spans="1:6" x14ac:dyDescent="0.4">
      <c r="A87">
        <v>85</v>
      </c>
      <c r="B87" s="1">
        <v>0.67945601851851845</v>
      </c>
      <c r="C87">
        <v>18.37</v>
      </c>
      <c r="D87">
        <v>20.21</v>
      </c>
      <c r="E87">
        <v>14.74</v>
      </c>
      <c r="F87">
        <v>21.22</v>
      </c>
    </row>
    <row r="88" spans="1:6" x14ac:dyDescent="0.4">
      <c r="A88">
        <v>86</v>
      </c>
      <c r="B88" s="1">
        <v>0.6794675925925926</v>
      </c>
      <c r="C88">
        <v>18.46</v>
      </c>
      <c r="D88">
        <v>20.84</v>
      </c>
      <c r="E88">
        <v>14.65</v>
      </c>
      <c r="F88">
        <v>20.74</v>
      </c>
    </row>
    <row r="89" spans="1:6" x14ac:dyDescent="0.4">
      <c r="A89">
        <v>87</v>
      </c>
      <c r="B89" s="1">
        <v>0.67947916666666675</v>
      </c>
      <c r="C89">
        <v>18.39</v>
      </c>
      <c r="D89">
        <v>21.05</v>
      </c>
      <c r="E89">
        <v>14.52</v>
      </c>
      <c r="F89">
        <v>20.57</v>
      </c>
    </row>
    <row r="90" spans="1:6" x14ac:dyDescent="0.4">
      <c r="A90">
        <v>88</v>
      </c>
      <c r="B90" s="1">
        <v>0.67949074074074067</v>
      </c>
      <c r="C90">
        <v>18.100000000000001</v>
      </c>
      <c r="D90">
        <v>20.85</v>
      </c>
      <c r="E90">
        <v>14.39</v>
      </c>
      <c r="F90">
        <v>20.49</v>
      </c>
    </row>
    <row r="91" spans="1:6" x14ac:dyDescent="0.4">
      <c r="A91">
        <v>89</v>
      </c>
      <c r="B91" s="1">
        <v>0.67950231481481482</v>
      </c>
      <c r="C91">
        <v>18.510000000000002</v>
      </c>
      <c r="D91">
        <v>20.69</v>
      </c>
      <c r="E91">
        <v>14.27</v>
      </c>
      <c r="F91">
        <v>20.260000000000002</v>
      </c>
    </row>
    <row r="92" spans="1:6" x14ac:dyDescent="0.4">
      <c r="A92">
        <v>90</v>
      </c>
      <c r="B92" s="1">
        <v>0.67951388888888886</v>
      </c>
      <c r="C92">
        <v>18.86</v>
      </c>
      <c r="D92">
        <v>20.6</v>
      </c>
      <c r="E92">
        <v>14.18</v>
      </c>
      <c r="F92">
        <v>20.14</v>
      </c>
    </row>
    <row r="93" spans="1:6" x14ac:dyDescent="0.4">
      <c r="A93">
        <v>91</v>
      </c>
      <c r="B93" s="1">
        <v>0.67952546296296301</v>
      </c>
      <c r="C93">
        <v>18.93</v>
      </c>
      <c r="D93">
        <v>20.48</v>
      </c>
      <c r="E93">
        <v>14.05</v>
      </c>
      <c r="F93">
        <v>20.07</v>
      </c>
    </row>
    <row r="94" spans="1:6" x14ac:dyDescent="0.4">
      <c r="A94">
        <v>92</v>
      </c>
      <c r="B94" s="1">
        <v>0.67953703703703694</v>
      </c>
      <c r="C94">
        <v>19.29</v>
      </c>
      <c r="D94">
        <v>20.36</v>
      </c>
      <c r="E94">
        <v>13.97</v>
      </c>
      <c r="F94">
        <v>19.62</v>
      </c>
    </row>
    <row r="95" spans="1:6" x14ac:dyDescent="0.4">
      <c r="A95">
        <v>93</v>
      </c>
      <c r="B95" s="1">
        <v>0.67954861111111109</v>
      </c>
      <c r="C95">
        <v>19.579999999999998</v>
      </c>
      <c r="D95">
        <v>20.29</v>
      </c>
      <c r="E95">
        <v>13.84</v>
      </c>
      <c r="F95">
        <v>19.739999999999998</v>
      </c>
    </row>
    <row r="96" spans="1:6" x14ac:dyDescent="0.4">
      <c r="A96">
        <v>94</v>
      </c>
      <c r="B96" s="1">
        <v>0.67956018518518524</v>
      </c>
      <c r="C96">
        <v>20.69</v>
      </c>
      <c r="D96">
        <v>20.69</v>
      </c>
      <c r="E96">
        <v>13.81</v>
      </c>
      <c r="F96">
        <v>19.64</v>
      </c>
    </row>
    <row r="97" spans="1:6" x14ac:dyDescent="0.4">
      <c r="A97">
        <v>95</v>
      </c>
      <c r="B97" s="1">
        <v>0.67957175925925928</v>
      </c>
      <c r="C97">
        <v>20.71</v>
      </c>
      <c r="D97">
        <v>21.05</v>
      </c>
      <c r="E97">
        <v>13.91</v>
      </c>
      <c r="F97">
        <v>19.57</v>
      </c>
    </row>
    <row r="98" spans="1:6" x14ac:dyDescent="0.4">
      <c r="A98">
        <v>96</v>
      </c>
      <c r="B98" s="1">
        <v>0.67958333333333332</v>
      </c>
      <c r="C98">
        <v>20.329999999999998</v>
      </c>
      <c r="D98">
        <v>20.94</v>
      </c>
      <c r="E98">
        <v>13.97</v>
      </c>
      <c r="F98">
        <v>19.45</v>
      </c>
    </row>
    <row r="99" spans="1:6" x14ac:dyDescent="0.4">
      <c r="A99">
        <v>97</v>
      </c>
      <c r="B99" s="1">
        <v>0.67959490740740736</v>
      </c>
      <c r="C99">
        <v>19.77</v>
      </c>
      <c r="D99">
        <v>20.75</v>
      </c>
      <c r="E99">
        <v>13.97</v>
      </c>
      <c r="F99">
        <v>19.3</v>
      </c>
    </row>
    <row r="100" spans="1:6" x14ac:dyDescent="0.4">
      <c r="A100">
        <v>98</v>
      </c>
      <c r="B100" s="1">
        <v>0.67960648148148151</v>
      </c>
      <c r="C100">
        <v>19.28</v>
      </c>
      <c r="D100">
        <v>20.58</v>
      </c>
      <c r="E100">
        <v>13.94</v>
      </c>
      <c r="F100">
        <v>19.29</v>
      </c>
    </row>
    <row r="101" spans="1:6" x14ac:dyDescent="0.4">
      <c r="A101">
        <v>99</v>
      </c>
      <c r="B101" s="1">
        <v>0.67961805555555566</v>
      </c>
      <c r="C101">
        <v>18.93</v>
      </c>
      <c r="D101">
        <v>20.47</v>
      </c>
      <c r="E101">
        <v>13.87</v>
      </c>
      <c r="F101">
        <v>19.16</v>
      </c>
    </row>
    <row r="102" spans="1:6" x14ac:dyDescent="0.4">
      <c r="A102">
        <v>100</v>
      </c>
      <c r="B102" s="1">
        <v>0.67962962962962958</v>
      </c>
      <c r="C102">
        <v>20.440000000000001</v>
      </c>
      <c r="D102">
        <v>20.34</v>
      </c>
      <c r="E102">
        <v>13.82</v>
      </c>
      <c r="F102">
        <v>19.190000000000001</v>
      </c>
    </row>
    <row r="103" spans="1:6" x14ac:dyDescent="0.4">
      <c r="A103">
        <v>101</v>
      </c>
      <c r="B103" s="1">
        <v>0.67964120370370373</v>
      </c>
      <c r="C103">
        <v>21.45</v>
      </c>
      <c r="D103">
        <v>20.23</v>
      </c>
      <c r="E103">
        <v>13.76</v>
      </c>
      <c r="F103">
        <v>19.02</v>
      </c>
    </row>
    <row r="104" spans="1:6" x14ac:dyDescent="0.4">
      <c r="A104">
        <v>102</v>
      </c>
      <c r="B104" s="1">
        <v>0.67965277777777777</v>
      </c>
      <c r="C104">
        <v>21.31</v>
      </c>
      <c r="D104">
        <v>20.13</v>
      </c>
      <c r="E104">
        <v>13.69</v>
      </c>
      <c r="F104">
        <v>18.690000000000001</v>
      </c>
    </row>
    <row r="105" spans="1:6" x14ac:dyDescent="0.4">
      <c r="A105">
        <v>103</v>
      </c>
      <c r="B105" s="1">
        <v>0.67966435185185192</v>
      </c>
      <c r="C105">
        <v>20.75</v>
      </c>
      <c r="D105">
        <v>20</v>
      </c>
      <c r="E105">
        <v>13.62</v>
      </c>
      <c r="F105">
        <v>19.07</v>
      </c>
    </row>
    <row r="106" spans="1:6" x14ac:dyDescent="0.4">
      <c r="A106">
        <v>104</v>
      </c>
      <c r="B106" s="1">
        <v>0.67967592592592585</v>
      </c>
      <c r="C106">
        <v>20.190000000000001</v>
      </c>
      <c r="D106">
        <v>20.04</v>
      </c>
      <c r="E106">
        <v>13.55</v>
      </c>
      <c r="F106">
        <v>18.78</v>
      </c>
    </row>
    <row r="107" spans="1:6" x14ac:dyDescent="0.4">
      <c r="A107">
        <v>105</v>
      </c>
      <c r="B107" s="1">
        <v>0.6796875</v>
      </c>
      <c r="C107">
        <v>21.44</v>
      </c>
      <c r="D107">
        <v>20</v>
      </c>
      <c r="E107">
        <v>13.49</v>
      </c>
      <c r="F107">
        <v>18.54</v>
      </c>
    </row>
    <row r="108" spans="1:6" x14ac:dyDescent="0.4">
      <c r="A108">
        <v>106</v>
      </c>
      <c r="B108" s="1">
        <v>0.67969907407407415</v>
      </c>
      <c r="C108">
        <v>21.94</v>
      </c>
      <c r="D108">
        <v>19.91</v>
      </c>
      <c r="E108">
        <v>13.43</v>
      </c>
      <c r="F108">
        <v>18.52</v>
      </c>
    </row>
    <row r="109" spans="1:6" x14ac:dyDescent="0.4">
      <c r="A109">
        <v>107</v>
      </c>
      <c r="B109" s="1">
        <v>0.67971064814814808</v>
      </c>
      <c r="C109">
        <v>21.57</v>
      </c>
      <c r="D109">
        <v>19.8</v>
      </c>
      <c r="E109">
        <v>13.39</v>
      </c>
      <c r="F109">
        <v>18.32</v>
      </c>
    </row>
    <row r="110" spans="1:6" x14ac:dyDescent="0.4">
      <c r="A110">
        <v>108</v>
      </c>
      <c r="B110" s="1">
        <v>0.67972222222222223</v>
      </c>
      <c r="C110">
        <v>21.17</v>
      </c>
      <c r="D110">
        <v>20.97</v>
      </c>
      <c r="E110">
        <v>13.34</v>
      </c>
      <c r="F110">
        <v>18.37</v>
      </c>
    </row>
    <row r="111" spans="1:6" x14ac:dyDescent="0.4">
      <c r="A111">
        <v>109</v>
      </c>
      <c r="B111" s="1">
        <v>0.67973379629629627</v>
      </c>
      <c r="C111">
        <v>21.52</v>
      </c>
      <c r="D111">
        <v>21.86</v>
      </c>
      <c r="E111">
        <v>13.27</v>
      </c>
      <c r="F111">
        <v>18.3</v>
      </c>
    </row>
    <row r="112" spans="1:6" x14ac:dyDescent="0.4">
      <c r="A112">
        <v>110</v>
      </c>
      <c r="B112" s="1">
        <v>0.67974537037037042</v>
      </c>
      <c r="C112">
        <v>21.48</v>
      </c>
      <c r="D112">
        <v>21.48</v>
      </c>
      <c r="E112">
        <v>13.2</v>
      </c>
      <c r="F112">
        <v>18.97</v>
      </c>
    </row>
    <row r="113" spans="1:6" x14ac:dyDescent="0.4">
      <c r="A113">
        <v>111</v>
      </c>
      <c r="B113" s="1">
        <v>0.67975694444444434</v>
      </c>
      <c r="C113">
        <v>21.29</v>
      </c>
      <c r="D113">
        <v>21.12</v>
      </c>
      <c r="E113">
        <v>13.13</v>
      </c>
      <c r="F113">
        <v>19.29</v>
      </c>
    </row>
    <row r="114" spans="1:6" x14ac:dyDescent="0.4">
      <c r="A114">
        <v>112</v>
      </c>
      <c r="B114" s="1">
        <v>0.67976851851851849</v>
      </c>
      <c r="C114">
        <v>20.83</v>
      </c>
      <c r="D114">
        <v>20.91</v>
      </c>
      <c r="E114">
        <v>13.02</v>
      </c>
      <c r="F114">
        <v>19.899999999999999</v>
      </c>
    </row>
    <row r="115" spans="1:6" x14ac:dyDescent="0.4">
      <c r="A115">
        <v>113</v>
      </c>
      <c r="B115" s="1">
        <v>0.67978009259259264</v>
      </c>
      <c r="C115">
        <v>20.399999999999999</v>
      </c>
      <c r="D115">
        <v>20.76</v>
      </c>
      <c r="E115">
        <v>12.93</v>
      </c>
      <c r="F115">
        <v>20.34</v>
      </c>
    </row>
    <row r="116" spans="1:6" x14ac:dyDescent="0.4">
      <c r="A116">
        <v>114</v>
      </c>
      <c r="B116" s="1">
        <v>0.67979166666666668</v>
      </c>
      <c r="C116">
        <v>20.05</v>
      </c>
      <c r="D116">
        <v>20.69</v>
      </c>
      <c r="E116">
        <v>12.85</v>
      </c>
      <c r="F116">
        <v>20.079999999999998</v>
      </c>
    </row>
    <row r="117" spans="1:6" x14ac:dyDescent="0.4">
      <c r="A117">
        <v>115</v>
      </c>
      <c r="B117" s="1">
        <v>0.67980324074074072</v>
      </c>
      <c r="C117">
        <v>19.98</v>
      </c>
      <c r="D117">
        <v>20.71</v>
      </c>
      <c r="E117">
        <v>12.76</v>
      </c>
      <c r="F117">
        <v>19.98</v>
      </c>
    </row>
    <row r="118" spans="1:6" x14ac:dyDescent="0.4">
      <c r="A118">
        <v>116</v>
      </c>
      <c r="B118" s="1">
        <v>0.67981481481481476</v>
      </c>
      <c r="C118">
        <v>20.93</v>
      </c>
      <c r="D118">
        <v>20.61</v>
      </c>
      <c r="E118">
        <v>12.64</v>
      </c>
      <c r="F118">
        <v>19.829999999999998</v>
      </c>
    </row>
    <row r="119" spans="1:6" x14ac:dyDescent="0.4">
      <c r="A119">
        <v>117</v>
      </c>
      <c r="B119" s="1">
        <v>0.67982638888888891</v>
      </c>
      <c r="C119">
        <v>21.08</v>
      </c>
      <c r="D119">
        <v>20.47</v>
      </c>
      <c r="E119">
        <v>12.56</v>
      </c>
      <c r="F119">
        <v>19.64</v>
      </c>
    </row>
    <row r="120" spans="1:6" x14ac:dyDescent="0.4">
      <c r="A120">
        <v>118</v>
      </c>
      <c r="B120" s="1">
        <v>0.67983796296296306</v>
      </c>
      <c r="C120">
        <v>20.75</v>
      </c>
      <c r="D120">
        <v>20.350000000000001</v>
      </c>
      <c r="E120">
        <v>12.46</v>
      </c>
      <c r="F120">
        <v>19.489999999999998</v>
      </c>
    </row>
    <row r="121" spans="1:6" x14ac:dyDescent="0.4">
      <c r="A121">
        <v>119</v>
      </c>
      <c r="B121" s="1">
        <v>0.67984953703703699</v>
      </c>
      <c r="C121">
        <v>20.329999999999998</v>
      </c>
      <c r="D121">
        <v>20.37</v>
      </c>
      <c r="E121">
        <v>12.4</v>
      </c>
      <c r="F121">
        <v>19.37</v>
      </c>
    </row>
    <row r="122" spans="1:6" x14ac:dyDescent="0.4">
      <c r="A122">
        <v>120</v>
      </c>
      <c r="B122" s="1">
        <v>0.67986111111111114</v>
      </c>
      <c r="C122">
        <v>19.91</v>
      </c>
      <c r="D122">
        <v>20.350000000000001</v>
      </c>
      <c r="E122">
        <v>12.29</v>
      </c>
      <c r="F122">
        <v>19.079999999999998</v>
      </c>
    </row>
    <row r="123" spans="1:6" x14ac:dyDescent="0.4">
      <c r="A123">
        <v>121</v>
      </c>
      <c r="B123" s="1">
        <v>0.67987268518518518</v>
      </c>
      <c r="C123">
        <v>19.63</v>
      </c>
      <c r="D123">
        <v>20.79</v>
      </c>
      <c r="E123">
        <v>12.47</v>
      </c>
      <c r="F123">
        <v>19.170000000000002</v>
      </c>
    </row>
    <row r="124" spans="1:6" x14ac:dyDescent="0.4">
      <c r="A124">
        <v>122</v>
      </c>
      <c r="B124" s="1">
        <v>0.67988425925925933</v>
      </c>
      <c r="C124">
        <v>20.170000000000002</v>
      </c>
      <c r="D124">
        <v>25.99</v>
      </c>
      <c r="E124">
        <v>13.42</v>
      </c>
      <c r="F124">
        <v>19.46</v>
      </c>
    </row>
    <row r="125" spans="1:6" x14ac:dyDescent="0.4">
      <c r="A125">
        <v>123</v>
      </c>
      <c r="B125" s="1">
        <v>0.67989583333333325</v>
      </c>
      <c r="C125">
        <v>22.77</v>
      </c>
      <c r="D125">
        <v>28.5</v>
      </c>
      <c r="E125">
        <v>15.27</v>
      </c>
      <c r="F125">
        <v>20.98</v>
      </c>
    </row>
    <row r="126" spans="1:6" x14ac:dyDescent="0.4">
      <c r="A126">
        <v>124</v>
      </c>
      <c r="B126" s="1">
        <v>0.6799074074074074</v>
      </c>
      <c r="C126">
        <v>24.18</v>
      </c>
      <c r="D126">
        <v>29.69</v>
      </c>
      <c r="E126">
        <v>18.77</v>
      </c>
      <c r="F126">
        <v>22.38</v>
      </c>
    </row>
    <row r="127" spans="1:6" x14ac:dyDescent="0.4">
      <c r="A127">
        <v>125</v>
      </c>
      <c r="B127" s="1">
        <v>0.67991898148148155</v>
      </c>
      <c r="C127">
        <v>25.79</v>
      </c>
      <c r="D127">
        <v>29.94</v>
      </c>
      <c r="E127">
        <v>22.53</v>
      </c>
      <c r="F127">
        <v>23.31</v>
      </c>
    </row>
    <row r="128" spans="1:6" x14ac:dyDescent="0.4">
      <c r="A128">
        <v>126</v>
      </c>
      <c r="B128" s="1">
        <v>0.67993055555555559</v>
      </c>
      <c r="C128">
        <v>26.84</v>
      </c>
      <c r="D128">
        <v>29.3</v>
      </c>
      <c r="E128">
        <v>24.54</v>
      </c>
      <c r="F128">
        <v>24.22</v>
      </c>
    </row>
    <row r="129" spans="1:6" x14ac:dyDescent="0.4">
      <c r="A129">
        <v>127</v>
      </c>
      <c r="B129" s="1">
        <v>0.67994212962962963</v>
      </c>
      <c r="C129">
        <v>26.75</v>
      </c>
      <c r="D129">
        <v>31.54</v>
      </c>
      <c r="E129">
        <v>27.77</v>
      </c>
      <c r="F129">
        <v>24.66</v>
      </c>
    </row>
    <row r="130" spans="1:6" x14ac:dyDescent="0.4">
      <c r="A130">
        <v>128</v>
      </c>
      <c r="B130" s="1">
        <v>0.67995370370370367</v>
      </c>
      <c r="C130">
        <v>28.03</v>
      </c>
      <c r="D130">
        <v>34.21</v>
      </c>
      <c r="E130">
        <v>29.08</v>
      </c>
      <c r="F130">
        <v>24.88</v>
      </c>
    </row>
    <row r="131" spans="1:6" x14ac:dyDescent="0.4">
      <c r="A131">
        <v>129</v>
      </c>
      <c r="B131" s="1">
        <v>0.67996527777777782</v>
      </c>
      <c r="C131">
        <v>30.03</v>
      </c>
      <c r="D131">
        <v>36.630000000000003</v>
      </c>
      <c r="E131">
        <v>31.4</v>
      </c>
      <c r="F131">
        <v>24.91</v>
      </c>
    </row>
    <row r="132" spans="1:6" x14ac:dyDescent="0.4">
      <c r="A132">
        <v>130</v>
      </c>
      <c r="B132" s="1">
        <v>0.67997685185185175</v>
      </c>
      <c r="C132">
        <v>33.32</v>
      </c>
      <c r="D132">
        <v>39.61</v>
      </c>
      <c r="E132">
        <v>33.049999999999997</v>
      </c>
      <c r="F132">
        <v>25.15</v>
      </c>
    </row>
    <row r="133" spans="1:6" x14ac:dyDescent="0.4">
      <c r="A133">
        <v>131</v>
      </c>
      <c r="B133" s="1">
        <v>0.6799884259259259</v>
      </c>
      <c r="C133">
        <v>33.92</v>
      </c>
      <c r="D133">
        <v>40.06</v>
      </c>
      <c r="E133">
        <v>36.020000000000003</v>
      </c>
      <c r="F133">
        <v>25.01</v>
      </c>
    </row>
    <row r="134" spans="1:6" x14ac:dyDescent="0.4">
      <c r="A134">
        <v>132</v>
      </c>
      <c r="B134" s="1">
        <v>0.68</v>
      </c>
      <c r="C134">
        <v>35.65</v>
      </c>
      <c r="D134">
        <v>38.520000000000003</v>
      </c>
      <c r="E134">
        <v>38.24</v>
      </c>
      <c r="F134">
        <v>24.23</v>
      </c>
    </row>
    <row r="135" spans="1:6" x14ac:dyDescent="0.4">
      <c r="A135">
        <v>133</v>
      </c>
      <c r="B135" s="1">
        <v>0.68001157407407409</v>
      </c>
      <c r="C135">
        <v>37.17</v>
      </c>
      <c r="D135">
        <v>38.950000000000003</v>
      </c>
      <c r="E135">
        <v>38.72</v>
      </c>
      <c r="F135">
        <v>23.51</v>
      </c>
    </row>
    <row r="136" spans="1:6" x14ac:dyDescent="0.4">
      <c r="A136">
        <v>134</v>
      </c>
      <c r="B136" s="1">
        <v>0.68002314814814813</v>
      </c>
      <c r="C136">
        <v>36.42</v>
      </c>
      <c r="D136">
        <v>44.74</v>
      </c>
      <c r="E136">
        <v>38.08</v>
      </c>
      <c r="F136">
        <v>23.26</v>
      </c>
    </row>
    <row r="137" spans="1:6" x14ac:dyDescent="0.4">
      <c r="A137">
        <v>135</v>
      </c>
      <c r="B137" s="1">
        <v>0.68003472222222217</v>
      </c>
      <c r="C137">
        <v>34.68</v>
      </c>
      <c r="D137">
        <v>44.22</v>
      </c>
      <c r="E137">
        <v>41.44</v>
      </c>
      <c r="F137">
        <v>23.58</v>
      </c>
    </row>
    <row r="138" spans="1:6" x14ac:dyDescent="0.4">
      <c r="A138">
        <v>136</v>
      </c>
      <c r="B138" s="1">
        <v>0.68004629629629632</v>
      </c>
      <c r="C138">
        <v>34.590000000000003</v>
      </c>
      <c r="D138">
        <v>45.1</v>
      </c>
      <c r="E138">
        <v>42.98</v>
      </c>
      <c r="F138">
        <v>24.1</v>
      </c>
    </row>
    <row r="139" spans="1:6" x14ac:dyDescent="0.4">
      <c r="A139">
        <v>137</v>
      </c>
      <c r="B139" s="1">
        <v>0.68005787037037047</v>
      </c>
      <c r="C139">
        <v>35.659999999999997</v>
      </c>
      <c r="D139">
        <v>48.48</v>
      </c>
      <c r="E139">
        <v>47.23</v>
      </c>
      <c r="F139">
        <v>24.24</v>
      </c>
    </row>
    <row r="140" spans="1:6" x14ac:dyDescent="0.4">
      <c r="A140">
        <v>138</v>
      </c>
      <c r="B140" s="1">
        <v>0.68006944444444439</v>
      </c>
      <c r="C140">
        <v>33.56</v>
      </c>
      <c r="D140">
        <v>47.29</v>
      </c>
      <c r="E140">
        <v>49.11</v>
      </c>
      <c r="F140">
        <v>24.51</v>
      </c>
    </row>
    <row r="141" spans="1:6" x14ac:dyDescent="0.4">
      <c r="A141">
        <v>139</v>
      </c>
      <c r="B141" s="1">
        <v>0.68008101851851854</v>
      </c>
      <c r="C141">
        <v>35.83</v>
      </c>
      <c r="D141">
        <v>46.83</v>
      </c>
      <c r="E141">
        <v>48.11</v>
      </c>
      <c r="F141">
        <v>24.26</v>
      </c>
    </row>
    <row r="142" spans="1:6" x14ac:dyDescent="0.4">
      <c r="A142">
        <v>140</v>
      </c>
      <c r="B142" s="1">
        <v>0.68009259259259258</v>
      </c>
      <c r="C142">
        <v>35.99</v>
      </c>
      <c r="D142">
        <v>47.81</v>
      </c>
      <c r="E142">
        <v>48.37</v>
      </c>
      <c r="F142">
        <v>23.77</v>
      </c>
    </row>
    <row r="143" spans="1:6" x14ac:dyDescent="0.4">
      <c r="A143">
        <v>141</v>
      </c>
      <c r="B143" s="1">
        <v>0.68010416666666673</v>
      </c>
      <c r="C143">
        <v>34.58</v>
      </c>
      <c r="D143">
        <v>48.32</v>
      </c>
      <c r="E143">
        <v>48.66</v>
      </c>
      <c r="F143">
        <v>24.23</v>
      </c>
    </row>
    <row r="144" spans="1:6" x14ac:dyDescent="0.4">
      <c r="A144">
        <v>142</v>
      </c>
      <c r="B144" s="1">
        <v>0.68011574074074066</v>
      </c>
      <c r="C144">
        <v>33.119999999999997</v>
      </c>
      <c r="D144">
        <v>46.31</v>
      </c>
      <c r="E144">
        <v>49.96</v>
      </c>
      <c r="F144">
        <v>23.71</v>
      </c>
    </row>
    <row r="145" spans="1:6" x14ac:dyDescent="0.4">
      <c r="A145">
        <v>143</v>
      </c>
      <c r="B145" s="1">
        <v>0.68012731481481481</v>
      </c>
      <c r="C145">
        <v>32.15</v>
      </c>
      <c r="D145">
        <v>48.2</v>
      </c>
      <c r="E145">
        <v>49.84</v>
      </c>
      <c r="F145">
        <v>23.92</v>
      </c>
    </row>
    <row r="146" spans="1:6" x14ac:dyDescent="0.4">
      <c r="A146">
        <v>144</v>
      </c>
      <c r="B146" s="1">
        <v>0.68013888888888896</v>
      </c>
      <c r="C146">
        <v>30.74</v>
      </c>
      <c r="D146">
        <v>51.34</v>
      </c>
      <c r="E146">
        <v>50.08</v>
      </c>
      <c r="F146">
        <v>24.08</v>
      </c>
    </row>
    <row r="147" spans="1:6" x14ac:dyDescent="0.4">
      <c r="A147">
        <v>145</v>
      </c>
      <c r="B147" s="1">
        <v>0.680150462962963</v>
      </c>
      <c r="C147">
        <v>29.99</v>
      </c>
      <c r="D147">
        <v>48.68</v>
      </c>
      <c r="E147">
        <v>50.69</v>
      </c>
      <c r="F147">
        <v>26.08</v>
      </c>
    </row>
    <row r="148" spans="1:6" x14ac:dyDescent="0.4">
      <c r="A148">
        <v>146</v>
      </c>
      <c r="B148" s="1">
        <v>0.68016203703703704</v>
      </c>
      <c r="C148">
        <v>29.22</v>
      </c>
      <c r="D148">
        <v>47.93</v>
      </c>
      <c r="E148">
        <v>52.57</v>
      </c>
      <c r="F148">
        <v>26.4</v>
      </c>
    </row>
    <row r="149" spans="1:6" x14ac:dyDescent="0.4">
      <c r="A149">
        <v>147</v>
      </c>
      <c r="B149" s="1">
        <v>0.68017361111111108</v>
      </c>
      <c r="C149">
        <v>30.25</v>
      </c>
      <c r="D149">
        <v>52.24</v>
      </c>
      <c r="E149">
        <v>49.32</v>
      </c>
      <c r="F149">
        <v>27.11</v>
      </c>
    </row>
    <row r="150" spans="1:6" x14ac:dyDescent="0.4">
      <c r="A150">
        <v>148</v>
      </c>
      <c r="B150" s="1">
        <v>0.68018518518518523</v>
      </c>
      <c r="C150">
        <v>29.44</v>
      </c>
      <c r="D150">
        <v>49.56</v>
      </c>
      <c r="E150">
        <v>49.76</v>
      </c>
      <c r="F150">
        <v>27.26</v>
      </c>
    </row>
    <row r="151" spans="1:6" x14ac:dyDescent="0.4">
      <c r="A151">
        <v>149</v>
      </c>
      <c r="B151" s="1">
        <v>0.68019675925925915</v>
      </c>
      <c r="C151">
        <v>28.84</v>
      </c>
      <c r="D151">
        <v>47.45</v>
      </c>
      <c r="E151">
        <v>50.19</v>
      </c>
      <c r="F151">
        <v>26.86</v>
      </c>
    </row>
    <row r="152" spans="1:6" x14ac:dyDescent="0.4">
      <c r="A152">
        <v>150</v>
      </c>
      <c r="B152" s="1">
        <v>0.6802083333333333</v>
      </c>
      <c r="C152">
        <v>30.05</v>
      </c>
      <c r="D152">
        <v>50.29</v>
      </c>
      <c r="E152">
        <v>51.58</v>
      </c>
      <c r="F152">
        <v>26.41</v>
      </c>
    </row>
    <row r="153" spans="1:6" x14ac:dyDescent="0.4">
      <c r="A153">
        <v>151</v>
      </c>
      <c r="B153" s="1">
        <v>0.68021990740740745</v>
      </c>
      <c r="C153">
        <v>28.94</v>
      </c>
      <c r="D153">
        <v>48.39</v>
      </c>
      <c r="E153">
        <v>50.86</v>
      </c>
      <c r="F153">
        <v>25.63</v>
      </c>
    </row>
    <row r="154" spans="1:6" x14ac:dyDescent="0.4">
      <c r="A154">
        <v>152</v>
      </c>
      <c r="B154" s="1">
        <v>0.68023148148148149</v>
      </c>
      <c r="C154">
        <v>28.17</v>
      </c>
      <c r="D154">
        <v>46.2</v>
      </c>
      <c r="E154">
        <v>50.27</v>
      </c>
      <c r="F154">
        <v>25.48</v>
      </c>
    </row>
    <row r="155" spans="1:6" x14ac:dyDescent="0.4">
      <c r="A155">
        <v>153</v>
      </c>
      <c r="B155" s="1">
        <v>0.68024305555555553</v>
      </c>
      <c r="C155">
        <v>27.64</v>
      </c>
      <c r="D155">
        <v>50.12</v>
      </c>
      <c r="E155">
        <v>49.88</v>
      </c>
      <c r="F155">
        <v>26.07</v>
      </c>
    </row>
    <row r="156" spans="1:6" x14ac:dyDescent="0.4">
      <c r="A156">
        <v>154</v>
      </c>
      <c r="B156" s="1">
        <v>0.68025462962962957</v>
      </c>
      <c r="C156">
        <v>27.12</v>
      </c>
      <c r="D156">
        <v>49.98</v>
      </c>
      <c r="E156">
        <v>46.5</v>
      </c>
      <c r="F156">
        <v>26.36</v>
      </c>
    </row>
    <row r="157" spans="1:6" x14ac:dyDescent="0.4">
      <c r="A157">
        <v>155</v>
      </c>
      <c r="B157" s="1">
        <v>0.68026620370370372</v>
      </c>
      <c r="C157">
        <v>26.19</v>
      </c>
      <c r="D157">
        <v>46.82</v>
      </c>
      <c r="E157">
        <v>51.32</v>
      </c>
      <c r="F157">
        <v>25.97</v>
      </c>
    </row>
    <row r="158" spans="1:6" x14ac:dyDescent="0.4">
      <c r="A158">
        <v>156</v>
      </c>
      <c r="B158" s="1">
        <v>0.68027777777777787</v>
      </c>
      <c r="C158">
        <v>26.92</v>
      </c>
      <c r="D158">
        <v>46.16</v>
      </c>
      <c r="E158">
        <v>49.8</v>
      </c>
      <c r="F158">
        <v>25.73</v>
      </c>
    </row>
    <row r="159" spans="1:6" x14ac:dyDescent="0.4">
      <c r="A159">
        <v>157</v>
      </c>
      <c r="B159" s="1">
        <v>0.6802893518518518</v>
      </c>
      <c r="C159">
        <v>27.82</v>
      </c>
      <c r="D159">
        <v>49.91</v>
      </c>
      <c r="E159">
        <v>51.63</v>
      </c>
      <c r="F159">
        <v>25.89</v>
      </c>
    </row>
    <row r="160" spans="1:6" x14ac:dyDescent="0.4">
      <c r="A160">
        <v>158</v>
      </c>
      <c r="B160" s="1">
        <v>0.68030092592592595</v>
      </c>
      <c r="C160">
        <v>27.65</v>
      </c>
      <c r="D160">
        <v>47.2</v>
      </c>
      <c r="E160">
        <v>50.62</v>
      </c>
      <c r="F160">
        <v>25.82</v>
      </c>
    </row>
    <row r="161" spans="1:6" x14ac:dyDescent="0.4">
      <c r="A161">
        <v>159</v>
      </c>
      <c r="B161" s="1">
        <v>0.68031249999999999</v>
      </c>
      <c r="C161">
        <v>28.51</v>
      </c>
      <c r="D161">
        <v>44.65</v>
      </c>
      <c r="E161">
        <v>49.5</v>
      </c>
      <c r="F161">
        <v>26.06</v>
      </c>
    </row>
    <row r="162" spans="1:6" x14ac:dyDescent="0.4">
      <c r="A162">
        <v>160</v>
      </c>
      <c r="B162" s="1">
        <v>0.68032407407407414</v>
      </c>
      <c r="C162">
        <v>27.19</v>
      </c>
      <c r="D162">
        <v>43.91</v>
      </c>
      <c r="E162">
        <v>51.28</v>
      </c>
      <c r="F162">
        <v>25.53</v>
      </c>
    </row>
    <row r="163" spans="1:6" x14ac:dyDescent="0.4">
      <c r="A163">
        <v>161</v>
      </c>
      <c r="B163" s="1">
        <v>0.68033564814814806</v>
      </c>
      <c r="C163">
        <v>28.59</v>
      </c>
      <c r="D163">
        <v>43.7</v>
      </c>
      <c r="E163">
        <v>50.89</v>
      </c>
      <c r="F163">
        <v>25.74</v>
      </c>
    </row>
    <row r="164" spans="1:6" x14ac:dyDescent="0.4">
      <c r="A164">
        <v>162</v>
      </c>
      <c r="B164" s="1">
        <v>0.68034722222222221</v>
      </c>
      <c r="C164">
        <v>27.6</v>
      </c>
      <c r="D164">
        <v>43.1</v>
      </c>
      <c r="E164">
        <v>49.32</v>
      </c>
      <c r="F164">
        <v>26.79</v>
      </c>
    </row>
    <row r="165" spans="1:6" x14ac:dyDescent="0.4">
      <c r="A165">
        <v>163</v>
      </c>
      <c r="B165" s="1">
        <v>0.68035879629629636</v>
      </c>
      <c r="C165">
        <v>25.96</v>
      </c>
      <c r="D165">
        <v>46.91</v>
      </c>
      <c r="E165">
        <v>49.42</v>
      </c>
      <c r="F165">
        <v>28.66</v>
      </c>
    </row>
    <row r="166" spans="1:6" x14ac:dyDescent="0.4">
      <c r="A166">
        <v>164</v>
      </c>
      <c r="B166" s="1">
        <v>0.6803703703703704</v>
      </c>
      <c r="C166">
        <v>26.38</v>
      </c>
      <c r="D166">
        <v>45.3</v>
      </c>
      <c r="E166">
        <v>53.31</v>
      </c>
      <c r="F166">
        <v>28.66</v>
      </c>
    </row>
    <row r="167" spans="1:6" x14ac:dyDescent="0.4">
      <c r="A167">
        <v>165</v>
      </c>
      <c r="B167" s="1">
        <v>0.68038194444444444</v>
      </c>
      <c r="C167">
        <v>27.73</v>
      </c>
      <c r="D167">
        <v>43</v>
      </c>
      <c r="E167">
        <v>53.96</v>
      </c>
      <c r="F167">
        <v>28.12</v>
      </c>
    </row>
    <row r="168" spans="1:6" x14ac:dyDescent="0.4">
      <c r="A168">
        <v>166</v>
      </c>
      <c r="B168" s="1">
        <v>0.68039351851851848</v>
      </c>
      <c r="C168">
        <v>26.05</v>
      </c>
      <c r="D168">
        <v>42.14</v>
      </c>
      <c r="E168">
        <v>52.07</v>
      </c>
      <c r="F168">
        <v>27.02</v>
      </c>
    </row>
    <row r="169" spans="1:6" x14ac:dyDescent="0.4">
      <c r="A169">
        <v>167</v>
      </c>
      <c r="B169" s="1">
        <v>0.68040509259259263</v>
      </c>
      <c r="C169">
        <v>26.87</v>
      </c>
      <c r="D169">
        <v>46.22</v>
      </c>
      <c r="E169">
        <v>55.03</v>
      </c>
      <c r="F169">
        <v>26.76</v>
      </c>
    </row>
    <row r="170" spans="1:6" x14ac:dyDescent="0.4">
      <c r="A170">
        <v>168</v>
      </c>
      <c r="B170" s="1">
        <v>0.68041666666666656</v>
      </c>
      <c r="C170">
        <v>26.38</v>
      </c>
      <c r="D170">
        <v>43.95</v>
      </c>
      <c r="E170">
        <v>54.06</v>
      </c>
      <c r="F170">
        <v>26.31</v>
      </c>
    </row>
    <row r="171" spans="1:6" x14ac:dyDescent="0.4">
      <c r="A171">
        <v>169</v>
      </c>
      <c r="B171" s="1">
        <v>0.68042824074074071</v>
      </c>
      <c r="C171">
        <v>25.69</v>
      </c>
      <c r="D171">
        <v>41.48</v>
      </c>
      <c r="E171">
        <v>54.24</v>
      </c>
      <c r="F171">
        <v>25.83</v>
      </c>
    </row>
    <row r="172" spans="1:6" x14ac:dyDescent="0.4">
      <c r="A172">
        <v>170</v>
      </c>
      <c r="B172" s="1">
        <v>0.68043981481481486</v>
      </c>
      <c r="C172">
        <v>26.68</v>
      </c>
      <c r="D172">
        <v>41.7</v>
      </c>
      <c r="E172">
        <v>53.13</v>
      </c>
      <c r="F172">
        <v>25.82</v>
      </c>
    </row>
    <row r="173" spans="1:6" x14ac:dyDescent="0.4">
      <c r="A173">
        <v>171</v>
      </c>
      <c r="B173" s="1">
        <v>0.6804513888888889</v>
      </c>
      <c r="C173">
        <v>26.42</v>
      </c>
      <c r="D173">
        <v>45</v>
      </c>
      <c r="E173">
        <v>51.17</v>
      </c>
      <c r="F173">
        <v>25.78</v>
      </c>
    </row>
    <row r="174" spans="1:6" x14ac:dyDescent="0.4">
      <c r="A174">
        <v>172</v>
      </c>
      <c r="B174" s="1">
        <v>0.68046296296296294</v>
      </c>
      <c r="C174">
        <v>26.01</v>
      </c>
      <c r="D174">
        <v>42.14</v>
      </c>
      <c r="E174">
        <v>51.24</v>
      </c>
      <c r="F174">
        <v>25.52</v>
      </c>
    </row>
    <row r="175" spans="1:6" x14ac:dyDescent="0.4">
      <c r="A175">
        <v>173</v>
      </c>
      <c r="B175" s="1">
        <v>0.68047453703703698</v>
      </c>
      <c r="C175">
        <v>25.58</v>
      </c>
      <c r="D175">
        <v>40.04</v>
      </c>
      <c r="E175">
        <v>53.05</v>
      </c>
      <c r="F175">
        <v>25.48</v>
      </c>
    </row>
    <row r="176" spans="1:6" x14ac:dyDescent="0.4">
      <c r="A176">
        <v>174</v>
      </c>
      <c r="B176" s="1">
        <v>0.68048611111111112</v>
      </c>
      <c r="C176">
        <v>24.78</v>
      </c>
      <c r="D176">
        <v>40.74</v>
      </c>
      <c r="E176">
        <v>55</v>
      </c>
      <c r="F176">
        <v>25.18</v>
      </c>
    </row>
    <row r="177" spans="1:6" x14ac:dyDescent="0.4">
      <c r="A177">
        <v>175</v>
      </c>
      <c r="B177" s="1">
        <v>0.68049768518518527</v>
      </c>
      <c r="C177">
        <v>24.82</v>
      </c>
      <c r="D177">
        <v>41.42</v>
      </c>
      <c r="E177">
        <v>56.15</v>
      </c>
      <c r="F177">
        <v>24.96</v>
      </c>
    </row>
    <row r="178" spans="1:6" x14ac:dyDescent="0.4">
      <c r="A178">
        <v>176</v>
      </c>
      <c r="B178" s="1">
        <v>0.6805092592592592</v>
      </c>
      <c r="C178">
        <v>26.4</v>
      </c>
      <c r="D178">
        <v>39.909999999999997</v>
      </c>
      <c r="E178">
        <v>52.87</v>
      </c>
      <c r="F178">
        <v>24.78</v>
      </c>
    </row>
    <row r="179" spans="1:6" x14ac:dyDescent="0.4">
      <c r="A179">
        <v>177</v>
      </c>
      <c r="B179" s="1">
        <v>0.68052083333333335</v>
      </c>
      <c r="C179">
        <v>25.76</v>
      </c>
      <c r="D179">
        <v>40.04</v>
      </c>
      <c r="E179">
        <v>50.29</v>
      </c>
      <c r="F179">
        <v>25.07</v>
      </c>
    </row>
    <row r="180" spans="1:6" x14ac:dyDescent="0.4">
      <c r="A180">
        <v>178</v>
      </c>
      <c r="B180" s="1">
        <v>0.68053240740740739</v>
      </c>
      <c r="C180">
        <v>27.33</v>
      </c>
      <c r="D180">
        <v>40.81</v>
      </c>
      <c r="E180">
        <v>51.2</v>
      </c>
      <c r="F180">
        <v>25.01</v>
      </c>
    </row>
    <row r="181" spans="1:6" x14ac:dyDescent="0.4">
      <c r="A181">
        <v>179</v>
      </c>
      <c r="B181" s="1">
        <v>0.68054398148148154</v>
      </c>
      <c r="C181">
        <v>27.42</v>
      </c>
      <c r="D181">
        <v>41.95</v>
      </c>
      <c r="E181">
        <v>51.03</v>
      </c>
      <c r="F181">
        <v>24.39</v>
      </c>
    </row>
    <row r="182" spans="1:6" x14ac:dyDescent="0.4">
      <c r="A182">
        <v>180</v>
      </c>
      <c r="B182" s="1">
        <v>0.68055555555555547</v>
      </c>
      <c r="C182">
        <v>26.92</v>
      </c>
      <c r="D182">
        <v>39.64</v>
      </c>
      <c r="E182">
        <v>49.85</v>
      </c>
      <c r="F182">
        <v>24.97</v>
      </c>
    </row>
    <row r="183" spans="1:6" x14ac:dyDescent="0.4">
      <c r="A183">
        <v>181</v>
      </c>
      <c r="B183" s="1">
        <v>0.68056712962962962</v>
      </c>
      <c r="C183">
        <v>27.82</v>
      </c>
      <c r="D183">
        <v>38.74</v>
      </c>
      <c r="E183">
        <v>49.94</v>
      </c>
      <c r="F183">
        <v>25.47</v>
      </c>
    </row>
    <row r="184" spans="1:6" x14ac:dyDescent="0.4">
      <c r="A184">
        <v>182</v>
      </c>
      <c r="B184" s="1">
        <v>0.68057870370370377</v>
      </c>
      <c r="C184">
        <v>27.46</v>
      </c>
      <c r="D184">
        <v>41.56</v>
      </c>
      <c r="E184">
        <v>52.51</v>
      </c>
      <c r="F184">
        <v>25.73</v>
      </c>
    </row>
    <row r="185" spans="1:6" x14ac:dyDescent="0.4">
      <c r="A185">
        <v>183</v>
      </c>
      <c r="B185" s="1">
        <v>0.68059027777777781</v>
      </c>
      <c r="C185">
        <v>26.7</v>
      </c>
      <c r="D185">
        <v>39.97</v>
      </c>
      <c r="E185">
        <v>51.26</v>
      </c>
      <c r="F185">
        <v>25.47</v>
      </c>
    </row>
    <row r="186" spans="1:6" x14ac:dyDescent="0.4">
      <c r="A186">
        <v>184</v>
      </c>
      <c r="B186" s="1">
        <v>0.68060185185185185</v>
      </c>
      <c r="C186">
        <v>24.17</v>
      </c>
      <c r="D186">
        <v>37.94</v>
      </c>
      <c r="E186">
        <v>50.82</v>
      </c>
      <c r="F186">
        <v>25.17</v>
      </c>
    </row>
    <row r="187" spans="1:6" x14ac:dyDescent="0.4">
      <c r="A187">
        <v>185</v>
      </c>
      <c r="B187" s="1">
        <v>0.68061342592592589</v>
      </c>
      <c r="C187">
        <v>23.84</v>
      </c>
      <c r="D187">
        <v>39.17</v>
      </c>
      <c r="E187">
        <v>49.8</v>
      </c>
      <c r="F187">
        <v>25.35</v>
      </c>
    </row>
    <row r="188" spans="1:6" x14ac:dyDescent="0.4">
      <c r="A188">
        <v>186</v>
      </c>
      <c r="B188" s="1">
        <v>0.68062500000000004</v>
      </c>
      <c r="C188">
        <v>24.52</v>
      </c>
      <c r="D188">
        <v>40.630000000000003</v>
      </c>
      <c r="E188">
        <v>49.08</v>
      </c>
      <c r="F188">
        <v>25.94</v>
      </c>
    </row>
    <row r="189" spans="1:6" x14ac:dyDescent="0.4">
      <c r="A189">
        <v>187</v>
      </c>
      <c r="B189" s="1">
        <v>0.68063657407407396</v>
      </c>
      <c r="C189">
        <v>24.38</v>
      </c>
      <c r="D189">
        <v>38.26</v>
      </c>
      <c r="E189">
        <v>50.62</v>
      </c>
      <c r="F189">
        <v>27.76</v>
      </c>
    </row>
    <row r="190" spans="1:6" x14ac:dyDescent="0.4">
      <c r="A190">
        <v>188</v>
      </c>
      <c r="B190" s="1">
        <v>0.68064814814814811</v>
      </c>
      <c r="C190">
        <v>24.07</v>
      </c>
      <c r="D190">
        <v>36.75</v>
      </c>
      <c r="E190">
        <v>51.99</v>
      </c>
      <c r="F190">
        <v>27.99</v>
      </c>
    </row>
    <row r="191" spans="1:6" x14ac:dyDescent="0.4">
      <c r="A191">
        <v>189</v>
      </c>
      <c r="B191" s="1">
        <v>0.68065972222222226</v>
      </c>
      <c r="C191">
        <v>25.08</v>
      </c>
      <c r="D191">
        <v>39.54</v>
      </c>
      <c r="E191">
        <v>50.83</v>
      </c>
      <c r="F191">
        <v>27.6</v>
      </c>
    </row>
    <row r="192" spans="1:6" x14ac:dyDescent="0.4">
      <c r="A192">
        <v>190</v>
      </c>
      <c r="B192" s="1">
        <v>0.6806712962962963</v>
      </c>
      <c r="C192">
        <v>23.69</v>
      </c>
      <c r="D192">
        <v>39</v>
      </c>
      <c r="E192">
        <v>49.43</v>
      </c>
      <c r="F192">
        <v>27.82</v>
      </c>
    </row>
    <row r="193" spans="1:6" x14ac:dyDescent="0.4">
      <c r="A193">
        <v>191</v>
      </c>
      <c r="B193" s="1">
        <v>0.68068287037037034</v>
      </c>
      <c r="C193">
        <v>23.64</v>
      </c>
      <c r="D193">
        <v>37.11</v>
      </c>
      <c r="E193">
        <v>48.09</v>
      </c>
      <c r="F193">
        <v>27.31</v>
      </c>
    </row>
    <row r="194" spans="1:6" x14ac:dyDescent="0.4">
      <c r="A194">
        <v>192</v>
      </c>
      <c r="B194" s="1">
        <v>0.68069444444444438</v>
      </c>
      <c r="C194">
        <v>22.26</v>
      </c>
      <c r="D194">
        <v>36.270000000000003</v>
      </c>
      <c r="E194">
        <v>47.13</v>
      </c>
      <c r="F194">
        <v>27.07</v>
      </c>
    </row>
    <row r="195" spans="1:6" x14ac:dyDescent="0.4">
      <c r="A195">
        <v>193</v>
      </c>
      <c r="B195" s="1">
        <v>0.68070601851851853</v>
      </c>
      <c r="C195">
        <v>23.67</v>
      </c>
      <c r="D195">
        <v>37.159999999999997</v>
      </c>
      <c r="E195">
        <v>46.89</v>
      </c>
      <c r="F195">
        <v>26.56</v>
      </c>
    </row>
    <row r="196" spans="1:6" x14ac:dyDescent="0.4">
      <c r="A196">
        <v>194</v>
      </c>
      <c r="B196" s="1">
        <v>0.68071759259259268</v>
      </c>
      <c r="C196">
        <v>24.86</v>
      </c>
      <c r="D196">
        <v>37.26</v>
      </c>
      <c r="E196">
        <v>47</v>
      </c>
      <c r="F196">
        <v>25.94</v>
      </c>
    </row>
    <row r="197" spans="1:6" x14ac:dyDescent="0.4">
      <c r="A197">
        <v>195</v>
      </c>
      <c r="B197" s="1">
        <v>0.68072916666666661</v>
      </c>
      <c r="C197">
        <v>24.57</v>
      </c>
      <c r="D197">
        <v>35.81</v>
      </c>
      <c r="E197">
        <v>46.62</v>
      </c>
      <c r="F197">
        <v>25.91</v>
      </c>
    </row>
    <row r="198" spans="1:6" x14ac:dyDescent="0.4">
      <c r="A198">
        <v>196</v>
      </c>
      <c r="B198" s="1">
        <v>0.68074074074074076</v>
      </c>
      <c r="C198">
        <v>24.62</v>
      </c>
      <c r="D198">
        <v>35.090000000000003</v>
      </c>
      <c r="E198">
        <v>46.01</v>
      </c>
      <c r="F198">
        <v>26.47</v>
      </c>
    </row>
    <row r="199" spans="1:6" x14ac:dyDescent="0.4">
      <c r="A199">
        <v>197</v>
      </c>
      <c r="B199" s="1">
        <v>0.6807523148148148</v>
      </c>
      <c r="C199">
        <v>23.69</v>
      </c>
      <c r="D199">
        <v>34.92</v>
      </c>
      <c r="E199">
        <v>47.4</v>
      </c>
      <c r="F199">
        <v>27.03</v>
      </c>
    </row>
    <row r="200" spans="1:6" x14ac:dyDescent="0.4">
      <c r="A200">
        <v>198</v>
      </c>
      <c r="B200" s="1">
        <v>0.68076388888888895</v>
      </c>
      <c r="C200">
        <v>21.4</v>
      </c>
      <c r="D200">
        <v>36.31</v>
      </c>
      <c r="E200">
        <v>47.51</v>
      </c>
      <c r="F200">
        <v>26.31</v>
      </c>
    </row>
    <row r="201" spans="1:6" x14ac:dyDescent="0.4">
      <c r="A201">
        <v>199</v>
      </c>
      <c r="B201" s="1">
        <v>0.68077546296296287</v>
      </c>
      <c r="C201">
        <v>21.86</v>
      </c>
      <c r="D201">
        <v>35.43</v>
      </c>
      <c r="E201">
        <v>46.55</v>
      </c>
      <c r="F201">
        <v>26.43</v>
      </c>
    </row>
    <row r="202" spans="1:6" x14ac:dyDescent="0.4">
      <c r="A202">
        <v>200</v>
      </c>
      <c r="B202" s="1">
        <v>0.68078703703703702</v>
      </c>
      <c r="C202">
        <v>22.83</v>
      </c>
      <c r="D202">
        <v>35</v>
      </c>
      <c r="E202">
        <v>45.41</v>
      </c>
      <c r="F202">
        <v>27.83</v>
      </c>
    </row>
    <row r="203" spans="1:6" x14ac:dyDescent="0.4">
      <c r="A203">
        <v>201</v>
      </c>
      <c r="B203" s="1">
        <v>0.68079861111111117</v>
      </c>
      <c r="C203">
        <v>23.69</v>
      </c>
      <c r="D203">
        <v>36.97</v>
      </c>
      <c r="E203">
        <v>43.31</v>
      </c>
      <c r="F203">
        <v>28.62</v>
      </c>
    </row>
    <row r="204" spans="1:6" x14ac:dyDescent="0.4">
      <c r="A204">
        <v>202</v>
      </c>
      <c r="B204" s="1">
        <v>0.68081018518518521</v>
      </c>
      <c r="C204">
        <v>24.29</v>
      </c>
      <c r="D204">
        <v>36.76</v>
      </c>
      <c r="E204">
        <v>43.88</v>
      </c>
      <c r="F204">
        <v>28.28</v>
      </c>
    </row>
    <row r="205" spans="1:6" x14ac:dyDescent="0.4">
      <c r="A205">
        <v>203</v>
      </c>
      <c r="B205" s="1">
        <v>0.68082175925925925</v>
      </c>
      <c r="C205">
        <v>22.97</v>
      </c>
      <c r="D205">
        <v>37.299999999999997</v>
      </c>
      <c r="E205">
        <v>43.85</v>
      </c>
      <c r="F205">
        <v>27.8</v>
      </c>
    </row>
    <row r="206" spans="1:6" x14ac:dyDescent="0.4">
      <c r="A206">
        <v>204</v>
      </c>
      <c r="B206" s="1">
        <v>0.68083333333333329</v>
      </c>
      <c r="C206">
        <v>23.39</v>
      </c>
      <c r="D206">
        <v>37.47</v>
      </c>
      <c r="E206">
        <v>43.25</v>
      </c>
      <c r="F206">
        <v>27.08</v>
      </c>
    </row>
    <row r="207" spans="1:6" x14ac:dyDescent="0.4">
      <c r="A207">
        <v>205</v>
      </c>
      <c r="B207" s="1">
        <v>0.68084490740740744</v>
      </c>
      <c r="C207">
        <v>23.41</v>
      </c>
      <c r="D207">
        <v>37.880000000000003</v>
      </c>
      <c r="E207">
        <v>43.06</v>
      </c>
      <c r="F207">
        <v>27.02</v>
      </c>
    </row>
    <row r="208" spans="1:6" x14ac:dyDescent="0.4">
      <c r="A208">
        <v>206</v>
      </c>
      <c r="B208" s="1">
        <v>0.68085648148148159</v>
      </c>
      <c r="C208">
        <v>22.66</v>
      </c>
      <c r="D208">
        <v>35.46</v>
      </c>
      <c r="E208">
        <v>42.29</v>
      </c>
      <c r="F208">
        <v>26.74</v>
      </c>
    </row>
    <row r="209" spans="1:6" x14ac:dyDescent="0.4">
      <c r="A209">
        <v>207</v>
      </c>
      <c r="B209" s="1">
        <v>0.68086805555555552</v>
      </c>
      <c r="C209">
        <v>24.4</v>
      </c>
      <c r="D209">
        <v>33.92</v>
      </c>
      <c r="E209">
        <v>41.65</v>
      </c>
      <c r="F209">
        <v>26.85</v>
      </c>
    </row>
    <row r="210" spans="1:6" x14ac:dyDescent="0.4">
      <c r="A210">
        <v>208</v>
      </c>
      <c r="B210" s="1">
        <v>0.68087962962962967</v>
      </c>
      <c r="C210">
        <v>25.86</v>
      </c>
      <c r="D210">
        <v>33.26</v>
      </c>
      <c r="E210">
        <v>41.36</v>
      </c>
      <c r="F210">
        <v>26.64</v>
      </c>
    </row>
    <row r="211" spans="1:6" x14ac:dyDescent="0.4">
      <c r="A211">
        <v>209</v>
      </c>
      <c r="B211" s="1">
        <v>0.68089120370370371</v>
      </c>
      <c r="C211">
        <v>24.12</v>
      </c>
      <c r="D211">
        <v>32.96</v>
      </c>
      <c r="E211">
        <v>40.020000000000003</v>
      </c>
      <c r="F211">
        <v>26.75</v>
      </c>
    </row>
    <row r="212" spans="1:6" x14ac:dyDescent="0.4">
      <c r="A212">
        <v>210</v>
      </c>
      <c r="B212" s="1">
        <v>0.68090277777777775</v>
      </c>
      <c r="C212">
        <v>23.8</v>
      </c>
      <c r="D212">
        <v>33.68</v>
      </c>
      <c r="E212">
        <v>40.909999999999997</v>
      </c>
      <c r="F212">
        <v>27.21</v>
      </c>
    </row>
    <row r="213" spans="1:6" x14ac:dyDescent="0.4">
      <c r="A213">
        <v>211</v>
      </c>
      <c r="B213" s="1">
        <v>0.68091435185185178</v>
      </c>
      <c r="C213">
        <v>23.68</v>
      </c>
      <c r="D213">
        <v>33.18</v>
      </c>
      <c r="E213">
        <v>41.51</v>
      </c>
      <c r="F213">
        <v>27.17</v>
      </c>
    </row>
    <row r="214" spans="1:6" x14ac:dyDescent="0.4">
      <c r="A214">
        <v>212</v>
      </c>
      <c r="B214" s="1">
        <v>0.68092592592592593</v>
      </c>
      <c r="C214">
        <v>23.62</v>
      </c>
      <c r="D214">
        <v>33.380000000000003</v>
      </c>
      <c r="E214">
        <v>41.59</v>
      </c>
      <c r="F214">
        <v>26.91</v>
      </c>
    </row>
    <row r="215" spans="1:6" x14ac:dyDescent="0.4">
      <c r="A215">
        <v>213</v>
      </c>
      <c r="B215" s="1">
        <v>0.68093750000000008</v>
      </c>
      <c r="C215">
        <v>24.76</v>
      </c>
      <c r="D215">
        <v>33.58</v>
      </c>
      <c r="E215">
        <v>41.03</v>
      </c>
      <c r="F215">
        <v>26.52</v>
      </c>
    </row>
    <row r="216" spans="1:6" x14ac:dyDescent="0.4">
      <c r="A216">
        <v>214</v>
      </c>
      <c r="B216" s="1">
        <v>0.68094907407407401</v>
      </c>
      <c r="C216">
        <v>24.6</v>
      </c>
      <c r="D216">
        <v>33.75</v>
      </c>
      <c r="E216">
        <v>40.200000000000003</v>
      </c>
      <c r="F216">
        <v>26.23</v>
      </c>
    </row>
    <row r="217" spans="1:6" x14ac:dyDescent="0.4">
      <c r="A217">
        <v>215</v>
      </c>
      <c r="B217" s="1">
        <v>0.68096064814814816</v>
      </c>
      <c r="C217">
        <v>25.57</v>
      </c>
      <c r="D217">
        <v>35.08</v>
      </c>
      <c r="E217">
        <v>41.17</v>
      </c>
      <c r="F217">
        <v>26.4</v>
      </c>
    </row>
    <row r="218" spans="1:6" x14ac:dyDescent="0.4">
      <c r="A218">
        <v>216</v>
      </c>
      <c r="B218" s="1">
        <v>0.6809722222222222</v>
      </c>
      <c r="C218">
        <v>25.78</v>
      </c>
      <c r="D218">
        <v>33.590000000000003</v>
      </c>
      <c r="E218">
        <v>40.07</v>
      </c>
      <c r="F218">
        <v>26.68</v>
      </c>
    </row>
    <row r="219" spans="1:6" x14ac:dyDescent="0.4">
      <c r="A219">
        <v>217</v>
      </c>
      <c r="B219" s="1">
        <v>0.68098379629629635</v>
      </c>
      <c r="C219">
        <v>25.58</v>
      </c>
      <c r="D219">
        <v>32.659999999999997</v>
      </c>
      <c r="E219">
        <v>40.32</v>
      </c>
      <c r="F219">
        <v>27.59</v>
      </c>
    </row>
    <row r="220" spans="1:6" x14ac:dyDescent="0.4">
      <c r="A220">
        <v>218</v>
      </c>
      <c r="B220" s="1">
        <v>0.68099537037037028</v>
      </c>
      <c r="C220">
        <v>25.29</v>
      </c>
      <c r="D220">
        <v>32.53</v>
      </c>
      <c r="E220">
        <v>38.479999999999997</v>
      </c>
      <c r="F220">
        <v>27.67</v>
      </c>
    </row>
    <row r="221" spans="1:6" x14ac:dyDescent="0.4">
      <c r="A221">
        <v>219</v>
      </c>
      <c r="B221" s="1">
        <v>0.68100694444444443</v>
      </c>
      <c r="C221">
        <v>25.02</v>
      </c>
      <c r="D221">
        <v>33.32</v>
      </c>
      <c r="E221">
        <v>39.14</v>
      </c>
      <c r="F221">
        <v>27.12</v>
      </c>
    </row>
    <row r="222" spans="1:6" x14ac:dyDescent="0.4">
      <c r="A222">
        <v>220</v>
      </c>
      <c r="B222" s="1">
        <v>0.68101851851851858</v>
      </c>
      <c r="C222">
        <v>24.32</v>
      </c>
      <c r="D222">
        <v>32.31</v>
      </c>
      <c r="E222">
        <v>36.21</v>
      </c>
      <c r="F222">
        <v>27.11</v>
      </c>
    </row>
    <row r="223" spans="1:6" x14ac:dyDescent="0.4">
      <c r="A223">
        <v>221</v>
      </c>
      <c r="B223" s="1">
        <v>0.68103009259259262</v>
      </c>
      <c r="C223">
        <v>23.76</v>
      </c>
      <c r="D223">
        <v>31.82</v>
      </c>
      <c r="E223">
        <v>35.78</v>
      </c>
      <c r="F223">
        <v>26.67</v>
      </c>
    </row>
    <row r="224" spans="1:6" x14ac:dyDescent="0.4">
      <c r="A224">
        <v>222</v>
      </c>
      <c r="B224" s="1">
        <v>0.68104166666666666</v>
      </c>
      <c r="C224">
        <v>23.27</v>
      </c>
      <c r="D224">
        <v>31.39</v>
      </c>
      <c r="E224">
        <v>35.57</v>
      </c>
      <c r="F224">
        <v>26.11</v>
      </c>
    </row>
    <row r="225" spans="1:6" x14ac:dyDescent="0.4">
      <c r="A225">
        <v>223</v>
      </c>
      <c r="B225" s="1">
        <v>0.6810532407407407</v>
      </c>
      <c r="C225">
        <v>23.33</v>
      </c>
      <c r="D225">
        <v>31.06</v>
      </c>
      <c r="E225">
        <v>34.94</v>
      </c>
      <c r="F225">
        <v>25.89</v>
      </c>
    </row>
    <row r="226" spans="1:6" x14ac:dyDescent="0.4">
      <c r="A226">
        <v>224</v>
      </c>
      <c r="B226" s="1">
        <v>0.68106481481481485</v>
      </c>
      <c r="C226">
        <v>23.62</v>
      </c>
      <c r="D226">
        <v>30.77</v>
      </c>
      <c r="E226">
        <v>34.299999999999997</v>
      </c>
      <c r="F226">
        <v>25.9</v>
      </c>
    </row>
    <row r="227" spans="1:6" x14ac:dyDescent="0.4">
      <c r="A227">
        <v>225</v>
      </c>
      <c r="B227" s="1">
        <v>0.68107638888888899</v>
      </c>
      <c r="C227">
        <v>23.42</v>
      </c>
      <c r="D227">
        <v>31.06</v>
      </c>
      <c r="E227">
        <v>33.79</v>
      </c>
      <c r="F227">
        <v>25.49</v>
      </c>
    </row>
    <row r="228" spans="1:6" x14ac:dyDescent="0.4">
      <c r="A228">
        <v>226</v>
      </c>
      <c r="B228" s="1">
        <v>0.68108796296296292</v>
      </c>
      <c r="C228">
        <v>23.08</v>
      </c>
      <c r="D228">
        <v>31.04</v>
      </c>
      <c r="E228">
        <v>33.29</v>
      </c>
      <c r="F228">
        <v>27.11</v>
      </c>
    </row>
    <row r="229" spans="1:6" x14ac:dyDescent="0.4">
      <c r="A229">
        <v>227</v>
      </c>
      <c r="B229" s="1">
        <v>0.68109953703703707</v>
      </c>
      <c r="C229">
        <v>23.41</v>
      </c>
      <c r="D229">
        <v>30.69</v>
      </c>
      <c r="E229">
        <v>32.97</v>
      </c>
      <c r="F229">
        <v>28.51</v>
      </c>
    </row>
    <row r="230" spans="1:6" x14ac:dyDescent="0.4">
      <c r="A230">
        <v>228</v>
      </c>
      <c r="B230" s="1">
        <v>0.68111111111111111</v>
      </c>
      <c r="C230">
        <v>23.32</v>
      </c>
      <c r="D230">
        <v>30.37</v>
      </c>
      <c r="E230">
        <v>32.54</v>
      </c>
      <c r="F230">
        <v>28.57</v>
      </c>
    </row>
    <row r="231" spans="1:6" x14ac:dyDescent="0.4">
      <c r="A231">
        <v>229</v>
      </c>
      <c r="B231" s="1">
        <v>0.68112268518518515</v>
      </c>
      <c r="C231">
        <v>22.85</v>
      </c>
      <c r="D231">
        <v>30.14</v>
      </c>
      <c r="E231">
        <v>32.119999999999997</v>
      </c>
      <c r="F231">
        <v>28.1</v>
      </c>
    </row>
    <row r="232" spans="1:6" x14ac:dyDescent="0.4">
      <c r="A232">
        <v>230</v>
      </c>
      <c r="B232" s="1">
        <v>0.68113425925925919</v>
      </c>
      <c r="C232">
        <v>22.64</v>
      </c>
      <c r="D232">
        <v>29.93</v>
      </c>
      <c r="E232">
        <v>31.69</v>
      </c>
      <c r="F232">
        <v>27.28</v>
      </c>
    </row>
    <row r="233" spans="1:6" x14ac:dyDescent="0.4">
      <c r="A233">
        <v>231</v>
      </c>
      <c r="B233" s="1">
        <v>0.68114583333333334</v>
      </c>
      <c r="C233">
        <v>22.91</v>
      </c>
      <c r="D233">
        <v>29.71</v>
      </c>
      <c r="E233">
        <v>31.25</v>
      </c>
      <c r="F233">
        <v>27.49</v>
      </c>
    </row>
    <row r="234" spans="1:6" x14ac:dyDescent="0.4">
      <c r="A234">
        <v>232</v>
      </c>
      <c r="B234" s="1">
        <v>0.68115740740740749</v>
      </c>
      <c r="C234">
        <v>22.61</v>
      </c>
      <c r="D234">
        <v>29.57</v>
      </c>
      <c r="E234">
        <v>30.82</v>
      </c>
      <c r="F234">
        <v>26.86</v>
      </c>
    </row>
    <row r="235" spans="1:6" x14ac:dyDescent="0.4">
      <c r="A235">
        <v>233</v>
      </c>
      <c r="B235" s="1">
        <v>0.68116898148148142</v>
      </c>
      <c r="C235">
        <v>22.15</v>
      </c>
      <c r="D235">
        <v>29.51</v>
      </c>
      <c r="E235">
        <v>30.35</v>
      </c>
      <c r="F235">
        <v>26.54</v>
      </c>
    </row>
    <row r="236" spans="1:6" x14ac:dyDescent="0.4">
      <c r="A236">
        <v>234</v>
      </c>
      <c r="B236" s="1">
        <v>0.68118055555555557</v>
      </c>
      <c r="C236">
        <v>22.15</v>
      </c>
      <c r="D236">
        <v>29.3</v>
      </c>
      <c r="E236">
        <v>29.89</v>
      </c>
      <c r="F236">
        <v>26.77</v>
      </c>
    </row>
    <row r="237" spans="1:6" x14ac:dyDescent="0.4">
      <c r="A237">
        <v>235</v>
      </c>
      <c r="B237" s="1">
        <v>0.68119212962962961</v>
      </c>
      <c r="C237">
        <v>22.91</v>
      </c>
      <c r="D237">
        <v>29.09</v>
      </c>
      <c r="E237">
        <v>29.48</v>
      </c>
      <c r="F237">
        <v>26.98</v>
      </c>
    </row>
    <row r="238" spans="1:6" x14ac:dyDescent="0.4">
      <c r="A238">
        <v>236</v>
      </c>
      <c r="B238" s="1">
        <v>0.68120370370370376</v>
      </c>
      <c r="C238">
        <v>22.6</v>
      </c>
      <c r="D238">
        <v>28.96</v>
      </c>
      <c r="E238">
        <v>29.06</v>
      </c>
      <c r="F238">
        <v>26.7</v>
      </c>
    </row>
    <row r="239" spans="1:6" x14ac:dyDescent="0.4">
      <c r="A239">
        <v>237</v>
      </c>
      <c r="B239" s="1">
        <v>0.68121527777777768</v>
      </c>
      <c r="C239">
        <v>22.13</v>
      </c>
      <c r="D239">
        <v>28.81</v>
      </c>
      <c r="E239">
        <v>28.67</v>
      </c>
      <c r="F239">
        <v>26.25</v>
      </c>
    </row>
    <row r="240" spans="1:6" x14ac:dyDescent="0.4">
      <c r="A240">
        <v>238</v>
      </c>
      <c r="B240" s="1">
        <v>0.68122685185185183</v>
      </c>
      <c r="C240">
        <v>21.66</v>
      </c>
      <c r="D240">
        <v>28.86</v>
      </c>
      <c r="E240">
        <v>28.24</v>
      </c>
      <c r="F240">
        <v>26.09</v>
      </c>
    </row>
    <row r="241" spans="1:6" x14ac:dyDescent="0.4">
      <c r="A241">
        <v>239</v>
      </c>
      <c r="B241" s="1">
        <v>0.68123842592592598</v>
      </c>
      <c r="C241">
        <v>21.5</v>
      </c>
      <c r="D241">
        <v>28.78</v>
      </c>
      <c r="E241">
        <v>27.88</v>
      </c>
      <c r="F241">
        <v>26.22</v>
      </c>
    </row>
    <row r="242" spans="1:6" x14ac:dyDescent="0.4">
      <c r="A242">
        <v>240</v>
      </c>
      <c r="B242" s="1">
        <v>0.68125000000000002</v>
      </c>
      <c r="C242">
        <v>21.38</v>
      </c>
      <c r="D242">
        <v>28.59</v>
      </c>
      <c r="E242">
        <v>27.52</v>
      </c>
      <c r="F242">
        <v>27.05</v>
      </c>
    </row>
    <row r="243" spans="1:6" x14ac:dyDescent="0.4">
      <c r="A243">
        <v>241</v>
      </c>
      <c r="B243" s="1">
        <v>0.68126157407407406</v>
      </c>
      <c r="C243">
        <v>22.07</v>
      </c>
      <c r="D243">
        <v>28.38</v>
      </c>
      <c r="E243">
        <v>27.14</v>
      </c>
      <c r="F243">
        <v>27.89</v>
      </c>
    </row>
    <row r="244" spans="1:6" x14ac:dyDescent="0.4">
      <c r="A244">
        <v>242</v>
      </c>
      <c r="B244" s="1">
        <v>0.6812731481481481</v>
      </c>
      <c r="C244">
        <v>22.09</v>
      </c>
      <c r="D244">
        <v>28.23</v>
      </c>
      <c r="E244">
        <v>26.78</v>
      </c>
      <c r="F244">
        <v>28.84</v>
      </c>
    </row>
    <row r="245" spans="1:6" x14ac:dyDescent="0.4">
      <c r="A245">
        <v>243</v>
      </c>
      <c r="B245" s="1">
        <v>0.68128472222222225</v>
      </c>
      <c r="C245">
        <v>21.66</v>
      </c>
      <c r="D245">
        <v>28.1</v>
      </c>
      <c r="E245">
        <v>26.42</v>
      </c>
      <c r="F245">
        <v>28.41</v>
      </c>
    </row>
    <row r="246" spans="1:6" x14ac:dyDescent="0.4">
      <c r="A246">
        <v>244</v>
      </c>
      <c r="B246" s="1">
        <v>0.6812962962962964</v>
      </c>
      <c r="C246">
        <v>21.16</v>
      </c>
      <c r="D246">
        <v>28</v>
      </c>
      <c r="E246">
        <v>26.1</v>
      </c>
      <c r="F246">
        <v>27.85</v>
      </c>
    </row>
    <row r="247" spans="1:6" x14ac:dyDescent="0.4">
      <c r="A247">
        <v>245</v>
      </c>
      <c r="B247" s="1">
        <v>0.68130787037037033</v>
      </c>
      <c r="C247">
        <v>20.68</v>
      </c>
      <c r="D247">
        <v>27.97</v>
      </c>
      <c r="E247">
        <v>25.78</v>
      </c>
      <c r="F247">
        <v>27.39</v>
      </c>
    </row>
    <row r="248" spans="1:6" x14ac:dyDescent="0.4">
      <c r="A248">
        <v>246</v>
      </c>
      <c r="B248" s="1">
        <v>0.68131944444444448</v>
      </c>
      <c r="C248">
        <v>20.48</v>
      </c>
      <c r="D248">
        <v>28.58</v>
      </c>
      <c r="E248">
        <v>25.6</v>
      </c>
      <c r="F248">
        <v>28.96</v>
      </c>
    </row>
    <row r="249" spans="1:6" x14ac:dyDescent="0.4">
      <c r="A249">
        <v>247</v>
      </c>
      <c r="B249" s="1">
        <v>0.68133101851851852</v>
      </c>
      <c r="C249">
        <v>20.46</v>
      </c>
      <c r="D249">
        <v>28.58</v>
      </c>
      <c r="E249">
        <v>26.87</v>
      </c>
      <c r="F249">
        <v>29.42</v>
      </c>
    </row>
    <row r="250" spans="1:6" x14ac:dyDescent="0.4">
      <c r="A250">
        <v>248</v>
      </c>
      <c r="B250" s="1">
        <v>0.68134259259259267</v>
      </c>
      <c r="C250">
        <v>20.149999999999999</v>
      </c>
      <c r="D250">
        <v>29.24</v>
      </c>
      <c r="E250">
        <v>27.31</v>
      </c>
      <c r="F250">
        <v>28.98</v>
      </c>
    </row>
    <row r="251" spans="1:6" x14ac:dyDescent="0.4">
      <c r="A251">
        <v>249</v>
      </c>
      <c r="B251" s="1">
        <v>0.68135416666666659</v>
      </c>
      <c r="C251">
        <v>19.8</v>
      </c>
      <c r="D251">
        <v>29.24</v>
      </c>
      <c r="E251">
        <v>27.01</v>
      </c>
      <c r="F251">
        <v>28.65</v>
      </c>
    </row>
    <row r="252" spans="1:6" x14ac:dyDescent="0.4">
      <c r="A252">
        <v>250</v>
      </c>
      <c r="B252" s="1">
        <v>0.68136574074074074</v>
      </c>
      <c r="C252">
        <v>19.489999999999998</v>
      </c>
      <c r="D252">
        <v>28.73</v>
      </c>
      <c r="E252">
        <v>26.5</v>
      </c>
      <c r="F252">
        <v>28.32</v>
      </c>
    </row>
    <row r="253" spans="1:6" x14ac:dyDescent="0.4">
      <c r="A253">
        <v>251</v>
      </c>
      <c r="B253" s="1">
        <v>0.68137731481481489</v>
      </c>
      <c r="C253">
        <v>19.14</v>
      </c>
      <c r="D253">
        <v>28.3</v>
      </c>
      <c r="E253">
        <v>27.55</v>
      </c>
      <c r="F253">
        <v>27.58</v>
      </c>
    </row>
    <row r="254" spans="1:6" x14ac:dyDescent="0.4">
      <c r="A254">
        <v>252</v>
      </c>
      <c r="B254" s="1">
        <v>0.68138888888888882</v>
      </c>
      <c r="C254">
        <v>18.79</v>
      </c>
      <c r="D254">
        <v>28.03</v>
      </c>
      <c r="E254">
        <v>29.28</v>
      </c>
      <c r="F254">
        <v>27.09</v>
      </c>
    </row>
    <row r="255" spans="1:6" x14ac:dyDescent="0.4">
      <c r="A255">
        <v>253</v>
      </c>
      <c r="B255" s="1">
        <v>0.68140046296296297</v>
      </c>
      <c r="C255">
        <v>18.510000000000002</v>
      </c>
      <c r="D255">
        <v>27.79</v>
      </c>
      <c r="E255">
        <v>29.1</v>
      </c>
      <c r="F255">
        <v>26.8</v>
      </c>
    </row>
    <row r="256" spans="1:6" x14ac:dyDescent="0.4">
      <c r="A256">
        <v>254</v>
      </c>
      <c r="B256" s="1">
        <v>0.68141203703703701</v>
      </c>
      <c r="C256">
        <v>18.510000000000002</v>
      </c>
      <c r="D256">
        <v>27.59</v>
      </c>
      <c r="E256">
        <v>28.3</v>
      </c>
      <c r="F256">
        <v>26.48</v>
      </c>
    </row>
    <row r="257" spans="1:6" x14ac:dyDescent="0.4">
      <c r="A257">
        <v>255</v>
      </c>
      <c r="B257" s="1">
        <v>0.68142361111111116</v>
      </c>
      <c r="C257">
        <v>18.760000000000002</v>
      </c>
      <c r="D257">
        <v>27.52</v>
      </c>
      <c r="E257">
        <v>27.44</v>
      </c>
      <c r="F257">
        <v>26.33</v>
      </c>
    </row>
    <row r="258" spans="1:6" x14ac:dyDescent="0.4">
      <c r="A258">
        <v>256</v>
      </c>
      <c r="B258" s="1">
        <v>0.68143518518518509</v>
      </c>
      <c r="C258">
        <v>19.559999999999999</v>
      </c>
      <c r="D258">
        <v>27.39</v>
      </c>
      <c r="E258">
        <v>26.77</v>
      </c>
      <c r="F258">
        <v>26.22</v>
      </c>
    </row>
    <row r="259" spans="1:6" x14ac:dyDescent="0.4">
      <c r="A259">
        <v>257</v>
      </c>
      <c r="B259" s="1">
        <v>0.68144675925925924</v>
      </c>
      <c r="C259">
        <v>20.53</v>
      </c>
      <c r="D259">
        <v>27.18</v>
      </c>
      <c r="E259">
        <v>26.29</v>
      </c>
      <c r="F259">
        <v>26.34</v>
      </c>
    </row>
    <row r="260" spans="1:6" x14ac:dyDescent="0.4">
      <c r="A260">
        <v>258</v>
      </c>
      <c r="B260" s="1">
        <v>0.68145833333333339</v>
      </c>
      <c r="C260">
        <v>20.309999999999999</v>
      </c>
      <c r="D260">
        <v>27.01</v>
      </c>
      <c r="E260">
        <v>25.96</v>
      </c>
      <c r="F260">
        <v>26.23</v>
      </c>
    </row>
    <row r="261" spans="1:6" x14ac:dyDescent="0.4">
      <c r="A261">
        <v>259</v>
      </c>
      <c r="B261" s="1">
        <v>0.68146990740740743</v>
      </c>
      <c r="C261">
        <v>19.84</v>
      </c>
      <c r="D261">
        <v>26.83</v>
      </c>
      <c r="E261">
        <v>25.67</v>
      </c>
      <c r="F261">
        <v>26.38</v>
      </c>
    </row>
    <row r="262" spans="1:6" x14ac:dyDescent="0.4">
      <c r="A262">
        <v>260</v>
      </c>
      <c r="B262" s="1">
        <v>0.68148148148148147</v>
      </c>
      <c r="C262">
        <v>19.440000000000001</v>
      </c>
      <c r="D262">
        <v>26.63</v>
      </c>
      <c r="E262">
        <v>25.41</v>
      </c>
      <c r="F262">
        <v>25.95</v>
      </c>
    </row>
    <row r="263" spans="1:6" x14ac:dyDescent="0.4">
      <c r="A263">
        <v>261</v>
      </c>
      <c r="B263" s="1">
        <v>0.6814930555555555</v>
      </c>
      <c r="C263">
        <v>19.079999999999998</v>
      </c>
      <c r="D263">
        <v>26.47</v>
      </c>
      <c r="E263">
        <v>25.18</v>
      </c>
      <c r="F263">
        <v>26.3</v>
      </c>
    </row>
    <row r="264" spans="1:6" x14ac:dyDescent="0.4">
      <c r="A264">
        <v>262</v>
      </c>
      <c r="B264" s="1">
        <v>0.68150462962962965</v>
      </c>
      <c r="C264">
        <v>18.93</v>
      </c>
      <c r="D264">
        <v>26.29</v>
      </c>
      <c r="E264">
        <v>24.99</v>
      </c>
      <c r="F264">
        <v>26.45</v>
      </c>
    </row>
    <row r="265" spans="1:6" x14ac:dyDescent="0.4">
      <c r="A265">
        <v>263</v>
      </c>
      <c r="B265" s="1">
        <v>0.6815162037037038</v>
      </c>
      <c r="C265">
        <v>19.850000000000001</v>
      </c>
      <c r="D265">
        <v>26.12</v>
      </c>
      <c r="E265">
        <v>24.76</v>
      </c>
      <c r="F265">
        <v>26.47</v>
      </c>
    </row>
    <row r="266" spans="1:6" x14ac:dyDescent="0.4">
      <c r="A266">
        <v>264</v>
      </c>
      <c r="B266" s="1">
        <v>0.68152777777777773</v>
      </c>
      <c r="C266">
        <v>19.809999999999999</v>
      </c>
      <c r="D266">
        <v>25.94</v>
      </c>
      <c r="E266">
        <v>24.53</v>
      </c>
      <c r="F266">
        <v>26.9</v>
      </c>
    </row>
    <row r="267" spans="1:6" x14ac:dyDescent="0.4">
      <c r="A267">
        <v>265</v>
      </c>
      <c r="B267" s="1">
        <v>0.68153935185185188</v>
      </c>
      <c r="C267">
        <v>19.43</v>
      </c>
      <c r="D267">
        <v>25.79</v>
      </c>
      <c r="E267">
        <v>24.29</v>
      </c>
      <c r="F267">
        <v>27</v>
      </c>
    </row>
    <row r="268" spans="1:6" x14ac:dyDescent="0.4">
      <c r="A268">
        <v>266</v>
      </c>
      <c r="B268" s="1">
        <v>0.68155092592592592</v>
      </c>
      <c r="C268">
        <v>19.170000000000002</v>
      </c>
      <c r="D268">
        <v>25.63</v>
      </c>
      <c r="E268">
        <v>24.05</v>
      </c>
      <c r="F268">
        <v>28.1</v>
      </c>
    </row>
    <row r="269" spans="1:6" x14ac:dyDescent="0.4">
      <c r="A269">
        <v>267</v>
      </c>
      <c r="B269" s="1">
        <v>0.68156250000000007</v>
      </c>
      <c r="C269">
        <v>19.61</v>
      </c>
      <c r="D269">
        <v>25.49</v>
      </c>
      <c r="E269">
        <v>23.81</v>
      </c>
      <c r="F269">
        <v>29.23</v>
      </c>
    </row>
    <row r="270" spans="1:6" x14ac:dyDescent="0.4">
      <c r="A270">
        <v>268</v>
      </c>
      <c r="B270" s="1">
        <v>0.681574074074074</v>
      </c>
      <c r="C270">
        <v>19.559999999999999</v>
      </c>
      <c r="D270">
        <v>25.36</v>
      </c>
      <c r="E270">
        <v>23.55</v>
      </c>
      <c r="F270">
        <v>29.39</v>
      </c>
    </row>
    <row r="271" spans="1:6" x14ac:dyDescent="0.4">
      <c r="A271">
        <v>269</v>
      </c>
      <c r="B271" s="1">
        <v>0.68158564814814815</v>
      </c>
      <c r="C271">
        <v>19.22</v>
      </c>
      <c r="D271">
        <v>25.21</v>
      </c>
      <c r="E271">
        <v>23.33</v>
      </c>
      <c r="F271">
        <v>28.63</v>
      </c>
    </row>
    <row r="272" spans="1:6" x14ac:dyDescent="0.4">
      <c r="A272">
        <v>270</v>
      </c>
      <c r="B272" s="1">
        <v>0.6815972222222223</v>
      </c>
      <c r="C272">
        <v>18.86</v>
      </c>
      <c r="D272">
        <v>26.49</v>
      </c>
      <c r="E272">
        <v>23.11</v>
      </c>
      <c r="F272">
        <v>27.91</v>
      </c>
    </row>
    <row r="273" spans="1:6" x14ac:dyDescent="0.4">
      <c r="A273">
        <v>271</v>
      </c>
      <c r="B273" s="1">
        <v>0.68160879629629623</v>
      </c>
      <c r="C273">
        <v>18.489999999999998</v>
      </c>
      <c r="D273">
        <v>27.3</v>
      </c>
      <c r="E273">
        <v>22.89</v>
      </c>
      <c r="F273">
        <v>27.33</v>
      </c>
    </row>
    <row r="274" spans="1:6" x14ac:dyDescent="0.4">
      <c r="A274">
        <v>272</v>
      </c>
      <c r="B274" s="1">
        <v>0.68162037037037038</v>
      </c>
      <c r="C274">
        <v>18.16</v>
      </c>
      <c r="D274">
        <v>26.77</v>
      </c>
      <c r="E274">
        <v>22.69</v>
      </c>
      <c r="F274">
        <v>27.01</v>
      </c>
    </row>
    <row r="275" spans="1:6" x14ac:dyDescent="0.4">
      <c r="A275">
        <v>273</v>
      </c>
      <c r="B275" s="1">
        <v>0.68163194444444442</v>
      </c>
      <c r="C275">
        <v>18.45</v>
      </c>
      <c r="D275">
        <v>26.25</v>
      </c>
      <c r="E275">
        <v>22.48</v>
      </c>
      <c r="F275">
        <v>27.35</v>
      </c>
    </row>
    <row r="276" spans="1:6" x14ac:dyDescent="0.4">
      <c r="A276">
        <v>274</v>
      </c>
      <c r="B276" s="1">
        <v>0.68164351851851857</v>
      </c>
      <c r="C276">
        <v>18.86</v>
      </c>
      <c r="D276">
        <v>26.25</v>
      </c>
      <c r="E276">
        <v>22.3</v>
      </c>
      <c r="F276">
        <v>27.12</v>
      </c>
    </row>
    <row r="277" spans="1:6" x14ac:dyDescent="0.4">
      <c r="A277">
        <v>275</v>
      </c>
      <c r="B277" s="1">
        <v>0.68165509259259249</v>
      </c>
      <c r="C277">
        <v>18.7</v>
      </c>
      <c r="D277">
        <v>29.41</v>
      </c>
      <c r="E277">
        <v>22.15</v>
      </c>
      <c r="F277">
        <v>26.9</v>
      </c>
    </row>
    <row r="278" spans="1:6" x14ac:dyDescent="0.4">
      <c r="A278">
        <v>276</v>
      </c>
      <c r="B278" s="1">
        <v>0.68166666666666664</v>
      </c>
      <c r="C278">
        <v>18.649999999999999</v>
      </c>
      <c r="D278">
        <v>30.11</v>
      </c>
      <c r="E278">
        <v>22</v>
      </c>
      <c r="F278">
        <v>26.95</v>
      </c>
    </row>
    <row r="279" spans="1:6" x14ac:dyDescent="0.4">
      <c r="A279">
        <v>277</v>
      </c>
      <c r="B279" s="1">
        <v>0.68167824074074079</v>
      </c>
      <c r="C279">
        <v>18.61</v>
      </c>
      <c r="D279">
        <v>29.27</v>
      </c>
      <c r="E279">
        <v>21.87</v>
      </c>
      <c r="F279">
        <v>26.76</v>
      </c>
    </row>
    <row r="280" spans="1:6" x14ac:dyDescent="0.4">
      <c r="A280">
        <v>278</v>
      </c>
      <c r="B280" s="1">
        <v>0.68168981481481483</v>
      </c>
      <c r="C280">
        <v>18.41</v>
      </c>
      <c r="D280">
        <v>28.18</v>
      </c>
      <c r="E280">
        <v>21.66</v>
      </c>
      <c r="F280">
        <v>26.64</v>
      </c>
    </row>
    <row r="281" spans="1:6" x14ac:dyDescent="0.4">
      <c r="A281">
        <v>279</v>
      </c>
      <c r="B281" s="1">
        <v>0.68170138888888887</v>
      </c>
      <c r="C281">
        <v>18.190000000000001</v>
      </c>
      <c r="D281">
        <v>27.52</v>
      </c>
      <c r="E281">
        <v>21.58</v>
      </c>
      <c r="F281">
        <v>26.33</v>
      </c>
    </row>
    <row r="282" spans="1:6" x14ac:dyDescent="0.4">
      <c r="A282">
        <v>280</v>
      </c>
      <c r="B282" s="1">
        <v>0.68171296296296291</v>
      </c>
      <c r="C282">
        <v>17.93</v>
      </c>
      <c r="D282">
        <v>27.31</v>
      </c>
      <c r="E282">
        <v>21.41</v>
      </c>
      <c r="F282">
        <v>25.89</v>
      </c>
    </row>
    <row r="283" spans="1:6" x14ac:dyDescent="0.4">
      <c r="A283">
        <v>281</v>
      </c>
      <c r="B283" s="1">
        <v>0.68172453703703706</v>
      </c>
      <c r="C283">
        <v>17.71</v>
      </c>
      <c r="D283">
        <v>27.05</v>
      </c>
      <c r="E283">
        <v>21.25</v>
      </c>
      <c r="F283">
        <v>26</v>
      </c>
    </row>
    <row r="284" spans="1:6" x14ac:dyDescent="0.4">
      <c r="A284">
        <v>282</v>
      </c>
      <c r="B284" s="1">
        <v>0.68173611111111121</v>
      </c>
      <c r="C284">
        <v>18.579999999999998</v>
      </c>
      <c r="D284">
        <v>26.77</v>
      </c>
      <c r="E284">
        <v>21.1</v>
      </c>
      <c r="F284">
        <v>25.96</v>
      </c>
    </row>
    <row r="285" spans="1:6" x14ac:dyDescent="0.4">
      <c r="A285">
        <v>283</v>
      </c>
      <c r="B285" s="1">
        <v>0.68174768518518514</v>
      </c>
      <c r="C285">
        <v>18.79</v>
      </c>
      <c r="D285">
        <v>26.67</v>
      </c>
      <c r="E285">
        <v>20.96</v>
      </c>
      <c r="F285">
        <v>25.72</v>
      </c>
    </row>
    <row r="286" spans="1:6" x14ac:dyDescent="0.4">
      <c r="A286">
        <v>284</v>
      </c>
      <c r="B286" s="1">
        <v>0.68175925925925929</v>
      </c>
      <c r="C286">
        <v>18.55</v>
      </c>
      <c r="D286">
        <v>28.45</v>
      </c>
      <c r="E286">
        <v>20.75</v>
      </c>
      <c r="F286">
        <v>25.66</v>
      </c>
    </row>
    <row r="287" spans="1:6" x14ac:dyDescent="0.4">
      <c r="A287">
        <v>285</v>
      </c>
      <c r="B287" s="1">
        <v>0.68177083333333333</v>
      </c>
      <c r="C287">
        <v>18.239999999999998</v>
      </c>
      <c r="D287">
        <v>28.89</v>
      </c>
      <c r="E287">
        <v>20.61</v>
      </c>
      <c r="F287">
        <v>25.86</v>
      </c>
    </row>
    <row r="288" spans="1:6" x14ac:dyDescent="0.4">
      <c r="A288">
        <v>286</v>
      </c>
      <c r="B288" s="1">
        <v>0.68178240740740748</v>
      </c>
      <c r="C288">
        <v>18.02</v>
      </c>
      <c r="D288">
        <v>28.06</v>
      </c>
      <c r="E288">
        <v>20.52</v>
      </c>
      <c r="F288">
        <v>25.8</v>
      </c>
    </row>
    <row r="289" spans="1:6" x14ac:dyDescent="0.4">
      <c r="A289">
        <v>287</v>
      </c>
      <c r="B289" s="1">
        <v>0.6817939814814814</v>
      </c>
      <c r="C289">
        <v>17.760000000000002</v>
      </c>
      <c r="D289">
        <v>27.4</v>
      </c>
      <c r="E289">
        <v>20.47</v>
      </c>
      <c r="F289">
        <v>25.69</v>
      </c>
    </row>
    <row r="290" spans="1:6" x14ac:dyDescent="0.4">
      <c r="A290">
        <v>288</v>
      </c>
      <c r="B290" s="1">
        <v>0.68180555555555555</v>
      </c>
      <c r="C290">
        <v>17.64</v>
      </c>
      <c r="D290">
        <v>27.76</v>
      </c>
      <c r="E290">
        <v>20.38</v>
      </c>
      <c r="F290">
        <v>25.36</v>
      </c>
    </row>
    <row r="291" spans="1:6" x14ac:dyDescent="0.4">
      <c r="A291">
        <v>289</v>
      </c>
      <c r="B291" s="1">
        <v>0.6818171296296297</v>
      </c>
      <c r="C291">
        <v>18.21</v>
      </c>
      <c r="D291">
        <v>28.47</v>
      </c>
      <c r="E291">
        <v>20.260000000000002</v>
      </c>
      <c r="F291">
        <v>25.1</v>
      </c>
    </row>
    <row r="292" spans="1:6" x14ac:dyDescent="0.4">
      <c r="A292">
        <v>290</v>
      </c>
      <c r="B292" s="1">
        <v>0.68182870370370363</v>
      </c>
      <c r="C292">
        <v>18.559999999999999</v>
      </c>
      <c r="D292">
        <v>28.99</v>
      </c>
      <c r="E292">
        <v>20.16</v>
      </c>
      <c r="F292">
        <v>25.12</v>
      </c>
    </row>
    <row r="293" spans="1:6" x14ac:dyDescent="0.4">
      <c r="A293">
        <v>291</v>
      </c>
      <c r="B293" s="1">
        <v>0.68184027777777778</v>
      </c>
      <c r="C293">
        <v>18.440000000000001</v>
      </c>
      <c r="D293">
        <v>28.1</v>
      </c>
      <c r="E293">
        <v>20.05</v>
      </c>
      <c r="F293">
        <v>24.93</v>
      </c>
    </row>
    <row r="294" spans="1:6" x14ac:dyDescent="0.4">
      <c r="A294">
        <v>292</v>
      </c>
      <c r="B294" s="1">
        <v>0.68185185185185182</v>
      </c>
      <c r="C294">
        <v>18.16</v>
      </c>
      <c r="D294">
        <v>27.46</v>
      </c>
      <c r="E294">
        <v>19.920000000000002</v>
      </c>
      <c r="F294">
        <v>24.55</v>
      </c>
    </row>
    <row r="295" spans="1:6" x14ac:dyDescent="0.4">
      <c r="A295">
        <v>293</v>
      </c>
      <c r="B295" s="1">
        <v>0.68186342592592597</v>
      </c>
      <c r="C295">
        <v>17.88</v>
      </c>
      <c r="D295">
        <v>27.1</v>
      </c>
      <c r="E295">
        <v>19.77</v>
      </c>
      <c r="F295">
        <v>24.76</v>
      </c>
    </row>
    <row r="296" spans="1:6" x14ac:dyDescent="0.4">
      <c r="A296">
        <v>294</v>
      </c>
      <c r="B296" s="1">
        <v>0.6818749999999999</v>
      </c>
      <c r="C296">
        <v>17.97</v>
      </c>
      <c r="D296">
        <v>26.82</v>
      </c>
      <c r="E296">
        <v>19.63</v>
      </c>
      <c r="F296">
        <v>24.95</v>
      </c>
    </row>
    <row r="297" spans="1:6" x14ac:dyDescent="0.4">
      <c r="A297">
        <v>295</v>
      </c>
      <c r="B297" s="1">
        <v>0.68188657407407405</v>
      </c>
      <c r="C297">
        <v>18.12</v>
      </c>
      <c r="D297">
        <v>26.62</v>
      </c>
      <c r="E297">
        <v>19.48</v>
      </c>
      <c r="F297">
        <v>25.09</v>
      </c>
    </row>
    <row r="298" spans="1:6" x14ac:dyDescent="0.4">
      <c r="A298">
        <v>296</v>
      </c>
      <c r="B298" s="1">
        <v>0.6818981481481482</v>
      </c>
      <c r="C298">
        <v>17.95</v>
      </c>
      <c r="D298">
        <v>26.42</v>
      </c>
      <c r="E298">
        <v>19.329999999999998</v>
      </c>
      <c r="F298">
        <v>26.2</v>
      </c>
    </row>
    <row r="299" spans="1:6" x14ac:dyDescent="0.4">
      <c r="A299">
        <v>297</v>
      </c>
      <c r="B299" s="1">
        <v>0.68190972222222224</v>
      </c>
      <c r="C299">
        <v>17.7</v>
      </c>
      <c r="D299">
        <v>26.39</v>
      </c>
      <c r="E299">
        <v>19.14</v>
      </c>
      <c r="F299">
        <v>26.45</v>
      </c>
    </row>
    <row r="300" spans="1:6" x14ac:dyDescent="0.4">
      <c r="A300">
        <v>298</v>
      </c>
      <c r="B300" s="1">
        <v>0.68192129629629628</v>
      </c>
      <c r="C300">
        <v>18.079999999999998</v>
      </c>
      <c r="D300">
        <v>26.34</v>
      </c>
      <c r="E300">
        <v>19.489999999999998</v>
      </c>
      <c r="F300">
        <v>26.56</v>
      </c>
    </row>
    <row r="301" spans="1:6" x14ac:dyDescent="0.4">
      <c r="A301">
        <v>299</v>
      </c>
      <c r="B301" s="1">
        <v>0.68193287037037031</v>
      </c>
      <c r="C301">
        <v>18.39</v>
      </c>
      <c r="D301">
        <v>26.26</v>
      </c>
      <c r="E301">
        <v>21.05</v>
      </c>
      <c r="F301">
        <v>26.64</v>
      </c>
    </row>
    <row r="302" spans="1:6" x14ac:dyDescent="0.4">
      <c r="A302">
        <v>300</v>
      </c>
      <c r="B302" s="1">
        <v>0.68194444444444446</v>
      </c>
      <c r="C302">
        <v>18.27</v>
      </c>
      <c r="D302">
        <v>26.21</v>
      </c>
      <c r="E302">
        <v>21.52</v>
      </c>
      <c r="F302">
        <v>26.32</v>
      </c>
    </row>
    <row r="303" spans="1:6" x14ac:dyDescent="0.4">
      <c r="A303">
        <v>301</v>
      </c>
      <c r="B303" s="1">
        <v>0.68195601851851861</v>
      </c>
      <c r="C303">
        <v>18.39</v>
      </c>
      <c r="D303">
        <v>26.1</v>
      </c>
      <c r="E303">
        <v>21.13</v>
      </c>
      <c r="F303">
        <v>26.39</v>
      </c>
    </row>
    <row r="304" spans="1:6" x14ac:dyDescent="0.4">
      <c r="A304">
        <v>302</v>
      </c>
      <c r="B304" s="1">
        <v>0.68196759259259254</v>
      </c>
      <c r="C304">
        <v>18.87</v>
      </c>
      <c r="D304">
        <v>25.97</v>
      </c>
      <c r="E304">
        <v>21.73</v>
      </c>
      <c r="F304">
        <v>26.43</v>
      </c>
    </row>
    <row r="305" spans="1:6" x14ac:dyDescent="0.4">
      <c r="A305">
        <v>303</v>
      </c>
      <c r="B305" s="1">
        <v>0.68197916666666669</v>
      </c>
      <c r="C305">
        <v>18.739999999999998</v>
      </c>
      <c r="D305">
        <v>25.84</v>
      </c>
      <c r="E305">
        <v>21.82</v>
      </c>
      <c r="F305">
        <v>25.88</v>
      </c>
    </row>
    <row r="306" spans="1:6" x14ac:dyDescent="0.4">
      <c r="A306">
        <v>304</v>
      </c>
      <c r="B306" s="1">
        <v>0.68199074074074073</v>
      </c>
      <c r="C306">
        <v>18.440000000000001</v>
      </c>
      <c r="D306">
        <v>25.69</v>
      </c>
      <c r="E306">
        <v>21.51</v>
      </c>
      <c r="F306">
        <v>25.82</v>
      </c>
    </row>
    <row r="307" spans="1:6" x14ac:dyDescent="0.4">
      <c r="A307">
        <v>305</v>
      </c>
      <c r="B307" s="1">
        <v>0.68200231481481488</v>
      </c>
      <c r="C307">
        <v>18.09</v>
      </c>
      <c r="D307">
        <v>25.54</v>
      </c>
      <c r="E307">
        <v>21.09</v>
      </c>
      <c r="F307">
        <v>25.61</v>
      </c>
    </row>
    <row r="308" spans="1:6" x14ac:dyDescent="0.4">
      <c r="A308">
        <v>306</v>
      </c>
      <c r="B308" s="1">
        <v>0.68201388888888881</v>
      </c>
      <c r="C308">
        <v>17.88</v>
      </c>
      <c r="D308">
        <v>25.42</v>
      </c>
      <c r="E308">
        <v>20.67</v>
      </c>
      <c r="F308">
        <v>25.48</v>
      </c>
    </row>
    <row r="309" spans="1:6" x14ac:dyDescent="0.4">
      <c r="A309">
        <v>307</v>
      </c>
      <c r="B309" s="1">
        <v>0.68202546296296296</v>
      </c>
      <c r="C309">
        <v>17.829999999999998</v>
      </c>
      <c r="D309">
        <v>25.68</v>
      </c>
      <c r="E309">
        <v>20.190000000000001</v>
      </c>
      <c r="F309">
        <v>24.89</v>
      </c>
    </row>
    <row r="310" spans="1:6" x14ac:dyDescent="0.4">
      <c r="A310">
        <v>308</v>
      </c>
      <c r="B310" s="1">
        <v>0.68203703703703711</v>
      </c>
      <c r="C310">
        <v>17.739999999999998</v>
      </c>
      <c r="D310">
        <v>26.03</v>
      </c>
      <c r="E310">
        <v>19.8</v>
      </c>
      <c r="F310">
        <v>24.63</v>
      </c>
    </row>
    <row r="311" spans="1:6" x14ac:dyDescent="0.4">
      <c r="A311">
        <v>309</v>
      </c>
      <c r="B311" s="1">
        <v>0.68204861111111104</v>
      </c>
      <c r="C311">
        <v>17.53</v>
      </c>
      <c r="D311">
        <v>26.66</v>
      </c>
      <c r="E311">
        <v>19.46</v>
      </c>
      <c r="F311">
        <v>25.09</v>
      </c>
    </row>
    <row r="312" spans="1:6" x14ac:dyDescent="0.4">
      <c r="A312">
        <v>310</v>
      </c>
      <c r="B312" s="1">
        <v>0.68206018518518519</v>
      </c>
      <c r="C312">
        <v>17.690000000000001</v>
      </c>
      <c r="D312">
        <v>26.37</v>
      </c>
      <c r="E312">
        <v>19.09</v>
      </c>
      <c r="F312">
        <v>26.09</v>
      </c>
    </row>
    <row r="313" spans="1:6" x14ac:dyDescent="0.4">
      <c r="A313">
        <v>311</v>
      </c>
      <c r="B313" s="1">
        <v>0.68207175925925922</v>
      </c>
      <c r="C313">
        <v>17.87</v>
      </c>
      <c r="D313">
        <v>26.06</v>
      </c>
      <c r="E313">
        <v>18.79</v>
      </c>
      <c r="F313">
        <v>26.36</v>
      </c>
    </row>
    <row r="314" spans="1:6" x14ac:dyDescent="0.4">
      <c r="A314">
        <v>312</v>
      </c>
      <c r="B314" s="1">
        <v>0.68208333333333337</v>
      </c>
      <c r="C314">
        <v>18.02</v>
      </c>
      <c r="D314">
        <v>25.9</v>
      </c>
      <c r="E314">
        <v>18.510000000000002</v>
      </c>
      <c r="F314">
        <v>26.08</v>
      </c>
    </row>
    <row r="315" spans="1:6" x14ac:dyDescent="0.4">
      <c r="A315">
        <v>313</v>
      </c>
      <c r="B315" s="1">
        <v>0.6820949074074073</v>
      </c>
      <c r="C315">
        <v>17.920000000000002</v>
      </c>
      <c r="D315">
        <v>25.74</v>
      </c>
      <c r="E315">
        <v>18.21</v>
      </c>
      <c r="F315">
        <v>25.95</v>
      </c>
    </row>
    <row r="316" spans="1:6" x14ac:dyDescent="0.4">
      <c r="A316">
        <v>314</v>
      </c>
      <c r="B316" s="1">
        <v>0.68210648148148145</v>
      </c>
      <c r="C316">
        <v>17.68</v>
      </c>
      <c r="D316">
        <v>25.56</v>
      </c>
      <c r="E316">
        <v>17.95</v>
      </c>
      <c r="F316">
        <v>25.37</v>
      </c>
    </row>
    <row r="317" spans="1:6" x14ac:dyDescent="0.4">
      <c r="A317">
        <v>315</v>
      </c>
      <c r="B317" s="1">
        <v>0.6821180555555556</v>
      </c>
      <c r="C317">
        <v>17.46</v>
      </c>
      <c r="D317">
        <v>25.43</v>
      </c>
      <c r="E317">
        <v>17.739999999999998</v>
      </c>
      <c r="F317">
        <v>25.4</v>
      </c>
    </row>
    <row r="318" spans="1:6" x14ac:dyDescent="0.4">
      <c r="A318">
        <v>316</v>
      </c>
      <c r="B318" s="1">
        <v>0.68212962962962964</v>
      </c>
      <c r="C318">
        <v>17.25</v>
      </c>
      <c r="D318">
        <v>25.41</v>
      </c>
      <c r="E318">
        <v>17.46</v>
      </c>
      <c r="F318">
        <v>25.13</v>
      </c>
    </row>
    <row r="319" spans="1:6" x14ac:dyDescent="0.4">
      <c r="A319">
        <v>317</v>
      </c>
      <c r="B319" s="1">
        <v>0.68214120370370368</v>
      </c>
      <c r="C319">
        <v>17.149999999999999</v>
      </c>
      <c r="D319">
        <v>25.54</v>
      </c>
      <c r="E319">
        <v>17.23</v>
      </c>
      <c r="F319">
        <v>25.06</v>
      </c>
    </row>
    <row r="320" spans="1:6" x14ac:dyDescent="0.4">
      <c r="A320">
        <v>318</v>
      </c>
      <c r="B320" s="1">
        <v>0.68215277777777772</v>
      </c>
      <c r="C320">
        <v>16.989999999999998</v>
      </c>
      <c r="D320">
        <v>25.5</v>
      </c>
      <c r="E320">
        <v>17.010000000000002</v>
      </c>
      <c r="F320">
        <v>25</v>
      </c>
    </row>
    <row r="321" spans="1:6" x14ac:dyDescent="0.4">
      <c r="A321">
        <v>319</v>
      </c>
      <c r="B321" s="1">
        <v>0.68216435185185187</v>
      </c>
      <c r="C321">
        <v>16.82</v>
      </c>
      <c r="D321">
        <v>25.34</v>
      </c>
      <c r="E321">
        <v>16.8</v>
      </c>
      <c r="F321">
        <v>25.43</v>
      </c>
    </row>
    <row r="322" spans="1:6" x14ac:dyDescent="0.4">
      <c r="A322">
        <v>320</v>
      </c>
      <c r="B322" s="1">
        <v>0.68217592592592602</v>
      </c>
      <c r="C322">
        <v>16.62</v>
      </c>
      <c r="D322">
        <v>25.23</v>
      </c>
      <c r="E322">
        <v>16.579999999999998</v>
      </c>
      <c r="F322">
        <v>25.94</v>
      </c>
    </row>
    <row r="323" spans="1:6" x14ac:dyDescent="0.4">
      <c r="A323">
        <v>321</v>
      </c>
      <c r="B323" s="1">
        <v>0.68218749999999995</v>
      </c>
      <c r="C323">
        <v>16.41</v>
      </c>
      <c r="D323">
        <v>25.2</v>
      </c>
      <c r="E323">
        <v>16.350000000000001</v>
      </c>
      <c r="F323">
        <v>26.11</v>
      </c>
    </row>
    <row r="324" spans="1:6" x14ac:dyDescent="0.4">
      <c r="A324">
        <v>322</v>
      </c>
      <c r="B324" s="1">
        <v>0.6821990740740741</v>
      </c>
      <c r="C324">
        <v>16.2</v>
      </c>
      <c r="D324">
        <v>25.08</v>
      </c>
      <c r="E324">
        <v>16.13</v>
      </c>
      <c r="F324">
        <v>25.74</v>
      </c>
    </row>
    <row r="325" spans="1:6" x14ac:dyDescent="0.4">
      <c r="A325">
        <v>323</v>
      </c>
      <c r="B325" s="1">
        <v>0.68221064814814814</v>
      </c>
      <c r="C325">
        <v>15.99</v>
      </c>
      <c r="D325">
        <v>24.93</v>
      </c>
      <c r="E325">
        <v>15.92</v>
      </c>
      <c r="F325">
        <v>25.46</v>
      </c>
    </row>
    <row r="326" spans="1:6" x14ac:dyDescent="0.4">
      <c r="A326">
        <v>324</v>
      </c>
      <c r="B326" s="1">
        <v>0.68222222222222229</v>
      </c>
      <c r="C326">
        <v>15.84</v>
      </c>
      <c r="D326">
        <v>24.86</v>
      </c>
      <c r="E326">
        <v>15.68</v>
      </c>
      <c r="F326">
        <v>25.36</v>
      </c>
    </row>
    <row r="327" spans="1:6" x14ac:dyDescent="0.4">
      <c r="A327">
        <v>325</v>
      </c>
      <c r="B327" s="1">
        <v>0.68223379629629621</v>
      </c>
      <c r="C327">
        <v>15.84</v>
      </c>
      <c r="D327">
        <v>24.85</v>
      </c>
      <c r="E327">
        <v>15.48</v>
      </c>
      <c r="F327">
        <v>24.76</v>
      </c>
    </row>
    <row r="328" spans="1:6" x14ac:dyDescent="0.4">
      <c r="A328">
        <v>326</v>
      </c>
      <c r="B328" s="1">
        <v>0.68224537037037036</v>
      </c>
      <c r="C328">
        <v>15.78</v>
      </c>
      <c r="D328">
        <v>24.84</v>
      </c>
      <c r="E328">
        <v>15.29</v>
      </c>
      <c r="F328">
        <v>25.12</v>
      </c>
    </row>
    <row r="329" spans="1:6" x14ac:dyDescent="0.4">
      <c r="A329">
        <v>327</v>
      </c>
      <c r="B329" s="1">
        <v>0.68225694444444451</v>
      </c>
      <c r="C329">
        <v>15.67</v>
      </c>
      <c r="D329">
        <v>24.71</v>
      </c>
      <c r="E329">
        <v>15.21</v>
      </c>
      <c r="F329">
        <v>25.19</v>
      </c>
    </row>
    <row r="330" spans="1:6" x14ac:dyDescent="0.4">
      <c r="A330">
        <v>328</v>
      </c>
      <c r="B330" s="1">
        <v>0.68226851851851855</v>
      </c>
      <c r="C330">
        <v>15.79</v>
      </c>
      <c r="D330">
        <v>24.58</v>
      </c>
      <c r="E330">
        <v>15.08</v>
      </c>
      <c r="F330">
        <v>24.99</v>
      </c>
    </row>
    <row r="331" spans="1:6" x14ac:dyDescent="0.4">
      <c r="A331">
        <v>329</v>
      </c>
      <c r="B331" s="1">
        <v>0.68228009259259259</v>
      </c>
      <c r="C331">
        <v>16.84</v>
      </c>
      <c r="D331">
        <v>24.43</v>
      </c>
      <c r="E331">
        <v>14.9</v>
      </c>
      <c r="F331">
        <v>24.75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2"/>
  <sheetViews>
    <sheetView tabSelected="1" workbookViewId="0">
      <selection activeCell="J269" sqref="J269"/>
    </sheetView>
  </sheetViews>
  <sheetFormatPr defaultRowHeight="18.75" x14ac:dyDescent="0.4"/>
  <sheetData>
    <row r="1" spans="1:13" x14ac:dyDescent="0.4">
      <c r="C1" s="5" t="s">
        <v>10</v>
      </c>
      <c r="D1" s="5"/>
      <c r="E1" s="5"/>
      <c r="F1" s="5"/>
      <c r="G1" s="5" t="s">
        <v>11</v>
      </c>
      <c r="H1" s="5"/>
      <c r="I1" s="5"/>
      <c r="J1" s="5"/>
      <c r="K1" s="2"/>
    </row>
    <row r="2" spans="1:13" x14ac:dyDescent="0.4">
      <c r="A2" t="s">
        <v>0</v>
      </c>
      <c r="B2" t="s">
        <v>1</v>
      </c>
      <c r="C2" t="s">
        <v>2</v>
      </c>
      <c r="D2" t="s">
        <v>3</v>
      </c>
      <c r="E2" t="s">
        <v>5</v>
      </c>
      <c r="F2" t="s">
        <v>6</v>
      </c>
      <c r="G2" t="s">
        <v>2</v>
      </c>
      <c r="H2" t="s">
        <v>3</v>
      </c>
      <c r="I2" t="s">
        <v>4</v>
      </c>
      <c r="J2" t="s">
        <v>5</v>
      </c>
      <c r="L2" t="s">
        <v>10</v>
      </c>
      <c r="M2" t="s">
        <v>12</v>
      </c>
    </row>
    <row r="3" spans="1:13" x14ac:dyDescent="0.4">
      <c r="A3">
        <v>0</v>
      </c>
      <c r="B3" s="1">
        <v>0.66388888888888886</v>
      </c>
      <c r="C3">
        <v>32.82</v>
      </c>
      <c r="D3">
        <v>23.02</v>
      </c>
      <c r="E3">
        <v>38.700000000000003</v>
      </c>
      <c r="F3">
        <v>30.32</v>
      </c>
      <c r="G3">
        <v>24.1</v>
      </c>
      <c r="H3">
        <v>26.33</v>
      </c>
      <c r="I3">
        <v>29.75</v>
      </c>
      <c r="J3">
        <v>23.22</v>
      </c>
      <c r="K3">
        <v>0</v>
      </c>
      <c r="L3">
        <f>AVERAGE(C3:F3)</f>
        <v>31.215000000000003</v>
      </c>
      <c r="M3">
        <f>AVERAGE(G3:J3)</f>
        <v>25.85</v>
      </c>
    </row>
    <row r="4" spans="1:13" x14ac:dyDescent="0.4">
      <c r="A4">
        <v>1</v>
      </c>
      <c r="B4" s="1">
        <v>0.6639004629629629</v>
      </c>
      <c r="C4">
        <v>32.29</v>
      </c>
      <c r="D4">
        <v>22.54</v>
      </c>
      <c r="E4">
        <v>38.57</v>
      </c>
      <c r="F4">
        <v>29.63</v>
      </c>
      <c r="G4">
        <v>23.56</v>
      </c>
      <c r="H4">
        <v>27.29</v>
      </c>
      <c r="I4">
        <v>29.14</v>
      </c>
      <c r="J4">
        <v>22.99</v>
      </c>
      <c r="K4">
        <v>1</v>
      </c>
      <c r="L4">
        <f t="shared" ref="L4:L67" si="0">AVERAGE(C4:F4)</f>
        <v>30.7575</v>
      </c>
      <c r="M4">
        <f t="shared" ref="M4:M67" si="1">AVERAGE(G4:J4)</f>
        <v>25.744999999999997</v>
      </c>
    </row>
    <row r="5" spans="1:13" x14ac:dyDescent="0.4">
      <c r="A5">
        <v>2</v>
      </c>
      <c r="B5" s="1">
        <v>0.66391203703703705</v>
      </c>
      <c r="C5">
        <v>31.6</v>
      </c>
      <c r="D5">
        <v>22.39</v>
      </c>
      <c r="E5">
        <v>37.86</v>
      </c>
      <c r="F5">
        <v>28.96</v>
      </c>
      <c r="G5">
        <v>23.19</v>
      </c>
      <c r="H5">
        <v>28.15</v>
      </c>
      <c r="I5">
        <v>28.65</v>
      </c>
      <c r="J5">
        <v>22.53</v>
      </c>
      <c r="K5">
        <v>2</v>
      </c>
      <c r="L5">
        <f t="shared" si="0"/>
        <v>30.202500000000001</v>
      </c>
      <c r="M5">
        <f t="shared" si="1"/>
        <v>25.630000000000003</v>
      </c>
    </row>
    <row r="6" spans="1:13" x14ac:dyDescent="0.4">
      <c r="A6">
        <v>3</v>
      </c>
      <c r="B6" s="1">
        <v>0.66392361111111109</v>
      </c>
      <c r="C6">
        <v>32.01</v>
      </c>
      <c r="D6">
        <v>24.16</v>
      </c>
      <c r="E6">
        <v>37.950000000000003</v>
      </c>
      <c r="F6">
        <v>28.44</v>
      </c>
      <c r="G6">
        <v>24.24</v>
      </c>
      <c r="H6">
        <v>27.1</v>
      </c>
      <c r="I6">
        <v>28.35</v>
      </c>
      <c r="J6">
        <v>22.92</v>
      </c>
      <c r="K6">
        <v>3</v>
      </c>
      <c r="L6">
        <f t="shared" si="0"/>
        <v>30.64</v>
      </c>
      <c r="M6">
        <f t="shared" si="1"/>
        <v>25.6525</v>
      </c>
    </row>
    <row r="7" spans="1:13" x14ac:dyDescent="0.4">
      <c r="A7">
        <v>4</v>
      </c>
      <c r="B7" s="1">
        <v>0.66393518518518524</v>
      </c>
      <c r="C7">
        <v>31.77</v>
      </c>
      <c r="D7">
        <v>24.42</v>
      </c>
      <c r="E7">
        <v>39.04</v>
      </c>
      <c r="F7">
        <v>27.91</v>
      </c>
      <c r="G7">
        <v>24.11</v>
      </c>
      <c r="H7">
        <v>26.12</v>
      </c>
      <c r="I7">
        <v>28.09</v>
      </c>
      <c r="J7">
        <v>23.2</v>
      </c>
      <c r="K7">
        <v>4</v>
      </c>
      <c r="L7">
        <f t="shared" si="0"/>
        <v>30.784999999999997</v>
      </c>
      <c r="M7">
        <f t="shared" si="1"/>
        <v>25.380000000000003</v>
      </c>
    </row>
    <row r="8" spans="1:13" x14ac:dyDescent="0.4">
      <c r="A8">
        <v>5</v>
      </c>
      <c r="B8" s="1">
        <v>0.66394675925925928</v>
      </c>
      <c r="C8">
        <v>31.22</v>
      </c>
      <c r="D8">
        <v>23.47</v>
      </c>
      <c r="E8">
        <v>37.99</v>
      </c>
      <c r="F8">
        <v>27.41</v>
      </c>
      <c r="G8">
        <v>23.55</v>
      </c>
      <c r="H8">
        <v>25.62</v>
      </c>
      <c r="I8">
        <v>27.83</v>
      </c>
      <c r="J8">
        <v>23.2</v>
      </c>
      <c r="K8">
        <v>5</v>
      </c>
      <c r="L8">
        <f t="shared" si="0"/>
        <v>30.022500000000001</v>
      </c>
      <c r="M8">
        <f t="shared" si="1"/>
        <v>25.05</v>
      </c>
    </row>
    <row r="9" spans="1:13" x14ac:dyDescent="0.4">
      <c r="A9">
        <v>6</v>
      </c>
      <c r="B9" s="1">
        <v>0.66395833333333332</v>
      </c>
      <c r="C9">
        <v>30.97</v>
      </c>
      <c r="D9">
        <v>22.52</v>
      </c>
      <c r="E9">
        <v>37.71</v>
      </c>
      <c r="F9">
        <v>26.95</v>
      </c>
      <c r="G9">
        <v>23.2</v>
      </c>
      <c r="H9">
        <v>25.4</v>
      </c>
      <c r="I9">
        <v>27.55</v>
      </c>
      <c r="J9">
        <v>22.79</v>
      </c>
      <c r="K9">
        <v>6</v>
      </c>
      <c r="L9">
        <f t="shared" si="0"/>
        <v>29.537499999999998</v>
      </c>
      <c r="M9">
        <f t="shared" si="1"/>
        <v>24.734999999999999</v>
      </c>
    </row>
    <row r="10" spans="1:13" x14ac:dyDescent="0.4">
      <c r="A10">
        <v>7</v>
      </c>
      <c r="B10" s="1">
        <v>0.66396990740740736</v>
      </c>
      <c r="C10">
        <v>30.61</v>
      </c>
      <c r="D10">
        <v>21.68</v>
      </c>
      <c r="E10">
        <v>37.39</v>
      </c>
      <c r="F10">
        <v>26.51</v>
      </c>
      <c r="G10">
        <v>23.53</v>
      </c>
      <c r="H10">
        <v>25.19</v>
      </c>
      <c r="I10">
        <v>27.29</v>
      </c>
      <c r="J10">
        <v>22.5</v>
      </c>
      <c r="K10">
        <v>7</v>
      </c>
      <c r="L10">
        <f t="shared" si="0"/>
        <v>29.047500000000003</v>
      </c>
      <c r="M10">
        <f t="shared" si="1"/>
        <v>24.627499999999998</v>
      </c>
    </row>
    <row r="11" spans="1:13" x14ac:dyDescent="0.4">
      <c r="A11">
        <v>8</v>
      </c>
      <c r="B11" s="1">
        <v>0.66398148148148151</v>
      </c>
      <c r="C11">
        <v>30.35</v>
      </c>
      <c r="D11">
        <v>21.02</v>
      </c>
      <c r="E11">
        <v>37.659999999999997</v>
      </c>
      <c r="F11">
        <v>26.5</v>
      </c>
      <c r="G11">
        <v>23.23</v>
      </c>
      <c r="H11">
        <v>25.01</v>
      </c>
      <c r="I11">
        <v>27.05</v>
      </c>
      <c r="J11">
        <v>22.84</v>
      </c>
      <c r="K11">
        <v>8</v>
      </c>
      <c r="L11">
        <f t="shared" si="0"/>
        <v>28.8825</v>
      </c>
      <c r="M11">
        <f t="shared" si="1"/>
        <v>24.532500000000002</v>
      </c>
    </row>
    <row r="12" spans="1:13" x14ac:dyDescent="0.4">
      <c r="A12">
        <v>9</v>
      </c>
      <c r="B12" s="1">
        <v>0.66399305555555554</v>
      </c>
      <c r="C12">
        <v>30.62</v>
      </c>
      <c r="D12">
        <v>20.41</v>
      </c>
      <c r="E12">
        <v>36.729999999999997</v>
      </c>
      <c r="F12">
        <v>26.37</v>
      </c>
      <c r="G12">
        <v>22.71</v>
      </c>
      <c r="H12">
        <v>24.85</v>
      </c>
      <c r="I12">
        <v>26.77</v>
      </c>
      <c r="J12">
        <v>23.06</v>
      </c>
      <c r="K12">
        <v>9</v>
      </c>
      <c r="L12">
        <f t="shared" si="0"/>
        <v>28.532499999999999</v>
      </c>
      <c r="M12">
        <f t="shared" si="1"/>
        <v>24.3475</v>
      </c>
    </row>
    <row r="13" spans="1:13" x14ac:dyDescent="0.4">
      <c r="A13">
        <v>10</v>
      </c>
      <c r="B13" s="1">
        <v>0.66400462962962969</v>
      </c>
      <c r="C13">
        <v>30.47</v>
      </c>
      <c r="D13">
        <v>19.91</v>
      </c>
      <c r="E13">
        <v>36.450000000000003</v>
      </c>
      <c r="F13">
        <v>26.24</v>
      </c>
      <c r="G13">
        <v>22.15</v>
      </c>
      <c r="H13">
        <v>24.71</v>
      </c>
      <c r="I13">
        <v>26.56</v>
      </c>
      <c r="J13">
        <v>22.83</v>
      </c>
      <c r="K13">
        <v>10</v>
      </c>
      <c r="L13">
        <f t="shared" si="0"/>
        <v>28.267499999999998</v>
      </c>
      <c r="M13">
        <f t="shared" si="1"/>
        <v>24.0625</v>
      </c>
    </row>
    <row r="14" spans="1:13" x14ac:dyDescent="0.4">
      <c r="A14">
        <v>11</v>
      </c>
      <c r="B14" s="1">
        <v>0.66401620370370373</v>
      </c>
      <c r="C14">
        <v>30.15</v>
      </c>
      <c r="D14">
        <v>19.420000000000002</v>
      </c>
      <c r="E14">
        <v>36.4</v>
      </c>
      <c r="F14">
        <v>25.99</v>
      </c>
      <c r="G14">
        <v>21.72</v>
      </c>
      <c r="H14">
        <v>24.57</v>
      </c>
      <c r="I14">
        <v>26.35</v>
      </c>
      <c r="J14">
        <v>22.72</v>
      </c>
      <c r="K14">
        <v>11</v>
      </c>
      <c r="L14">
        <f t="shared" si="0"/>
        <v>27.99</v>
      </c>
      <c r="M14">
        <f t="shared" si="1"/>
        <v>23.84</v>
      </c>
    </row>
    <row r="15" spans="1:13" x14ac:dyDescent="0.4">
      <c r="A15">
        <v>12</v>
      </c>
      <c r="B15" s="1">
        <v>0.66402777777777777</v>
      </c>
      <c r="C15">
        <v>29.67</v>
      </c>
      <c r="D15">
        <v>18.989999999999998</v>
      </c>
      <c r="E15">
        <v>36.340000000000003</v>
      </c>
      <c r="F15">
        <v>25.69</v>
      </c>
      <c r="G15">
        <v>21.31</v>
      </c>
      <c r="H15">
        <v>24.65</v>
      </c>
      <c r="I15">
        <v>26.13</v>
      </c>
      <c r="J15">
        <v>22.29</v>
      </c>
      <c r="K15">
        <v>12</v>
      </c>
      <c r="L15">
        <f t="shared" si="0"/>
        <v>27.672499999999999</v>
      </c>
      <c r="M15">
        <f t="shared" si="1"/>
        <v>23.594999999999999</v>
      </c>
    </row>
    <row r="16" spans="1:13" x14ac:dyDescent="0.4">
      <c r="A16">
        <v>13</v>
      </c>
      <c r="B16" s="1">
        <v>0.66403935185185181</v>
      </c>
      <c r="C16">
        <v>29.76</v>
      </c>
      <c r="D16">
        <v>18.579999999999998</v>
      </c>
      <c r="E16">
        <v>36.299999999999997</v>
      </c>
      <c r="F16">
        <v>25.31</v>
      </c>
      <c r="G16">
        <v>20.93</v>
      </c>
      <c r="H16">
        <v>25.15</v>
      </c>
      <c r="I16">
        <v>25.87</v>
      </c>
      <c r="J16">
        <v>22.21</v>
      </c>
      <c r="K16">
        <v>13</v>
      </c>
      <c r="L16">
        <f t="shared" si="0"/>
        <v>27.487500000000001</v>
      </c>
      <c r="M16">
        <f t="shared" si="1"/>
        <v>23.54</v>
      </c>
    </row>
    <row r="17" spans="1:13" x14ac:dyDescent="0.4">
      <c r="A17">
        <v>14</v>
      </c>
      <c r="B17" s="1">
        <v>0.66405092592592596</v>
      </c>
      <c r="C17">
        <v>29.75</v>
      </c>
      <c r="D17">
        <v>18.22</v>
      </c>
      <c r="E17">
        <v>36.729999999999997</v>
      </c>
      <c r="F17">
        <v>24.95</v>
      </c>
      <c r="G17">
        <v>20.6</v>
      </c>
      <c r="H17">
        <v>25.07</v>
      </c>
      <c r="I17">
        <v>25.57</v>
      </c>
      <c r="J17">
        <v>21.86</v>
      </c>
      <c r="K17">
        <v>14</v>
      </c>
      <c r="L17">
        <f t="shared" si="0"/>
        <v>27.412499999999998</v>
      </c>
      <c r="M17">
        <f t="shared" si="1"/>
        <v>23.275000000000002</v>
      </c>
    </row>
    <row r="18" spans="1:13" x14ac:dyDescent="0.4">
      <c r="A18">
        <v>15</v>
      </c>
      <c r="B18" s="1">
        <v>0.6640625</v>
      </c>
      <c r="C18">
        <v>29.35</v>
      </c>
      <c r="D18">
        <v>17.86</v>
      </c>
      <c r="E18">
        <v>36.79</v>
      </c>
      <c r="F18">
        <v>24.5</v>
      </c>
      <c r="G18">
        <v>20.260000000000002</v>
      </c>
      <c r="H18">
        <v>24.83</v>
      </c>
      <c r="I18">
        <v>25.26</v>
      </c>
      <c r="J18">
        <v>21.77</v>
      </c>
      <c r="K18">
        <v>15</v>
      </c>
      <c r="L18">
        <f t="shared" si="0"/>
        <v>27.125</v>
      </c>
      <c r="M18">
        <f t="shared" si="1"/>
        <v>23.03</v>
      </c>
    </row>
    <row r="19" spans="1:13" x14ac:dyDescent="0.4">
      <c r="A19">
        <v>16</v>
      </c>
      <c r="B19" s="1">
        <v>0.66407407407407404</v>
      </c>
      <c r="C19">
        <v>29.42</v>
      </c>
      <c r="D19">
        <v>17.52</v>
      </c>
      <c r="E19">
        <v>36.93</v>
      </c>
      <c r="F19">
        <v>24.5</v>
      </c>
      <c r="G19">
        <v>20.09</v>
      </c>
      <c r="H19">
        <v>24.64</v>
      </c>
      <c r="I19">
        <v>24.94</v>
      </c>
      <c r="J19">
        <v>21.49</v>
      </c>
      <c r="K19">
        <v>16</v>
      </c>
      <c r="L19">
        <f t="shared" si="0"/>
        <v>27.092500000000001</v>
      </c>
      <c r="M19">
        <f t="shared" si="1"/>
        <v>22.79</v>
      </c>
    </row>
    <row r="20" spans="1:13" x14ac:dyDescent="0.4">
      <c r="A20">
        <v>17</v>
      </c>
      <c r="B20" s="1">
        <v>0.66408564814814819</v>
      </c>
      <c r="C20">
        <v>29.14</v>
      </c>
      <c r="D20">
        <v>17.18</v>
      </c>
      <c r="E20">
        <v>37.700000000000003</v>
      </c>
      <c r="F20">
        <v>26.72</v>
      </c>
      <c r="G20">
        <v>20.96</v>
      </c>
      <c r="H20">
        <v>24.83</v>
      </c>
      <c r="I20">
        <v>24.65</v>
      </c>
      <c r="J20">
        <v>21.29</v>
      </c>
      <c r="K20">
        <v>17</v>
      </c>
      <c r="L20">
        <f t="shared" si="0"/>
        <v>27.685000000000002</v>
      </c>
      <c r="M20">
        <f t="shared" si="1"/>
        <v>22.932499999999997</v>
      </c>
    </row>
    <row r="21" spans="1:13" x14ac:dyDescent="0.4">
      <c r="A21">
        <v>18</v>
      </c>
      <c r="B21" s="1">
        <v>0.66409722222222223</v>
      </c>
      <c r="C21">
        <v>28.79</v>
      </c>
      <c r="D21">
        <v>16.850000000000001</v>
      </c>
      <c r="E21">
        <v>38.92</v>
      </c>
      <c r="F21">
        <v>28.12</v>
      </c>
      <c r="G21">
        <v>21.28</v>
      </c>
      <c r="H21">
        <v>24.85</v>
      </c>
      <c r="I21">
        <v>24.31</v>
      </c>
      <c r="J21">
        <v>20.89</v>
      </c>
      <c r="K21">
        <v>18</v>
      </c>
      <c r="L21">
        <f t="shared" si="0"/>
        <v>28.17</v>
      </c>
      <c r="M21">
        <f t="shared" si="1"/>
        <v>22.8325</v>
      </c>
    </row>
    <row r="22" spans="1:13" x14ac:dyDescent="0.4">
      <c r="A22">
        <v>19</v>
      </c>
      <c r="B22" s="1">
        <v>0.66410879629629627</v>
      </c>
      <c r="C22">
        <v>28.38</v>
      </c>
      <c r="D22">
        <v>16.55</v>
      </c>
      <c r="E22">
        <v>39.57</v>
      </c>
      <c r="F22">
        <v>27.48</v>
      </c>
      <c r="G22">
        <v>21.04</v>
      </c>
      <c r="H22">
        <v>24.78</v>
      </c>
      <c r="I22">
        <v>24</v>
      </c>
      <c r="J22">
        <v>20.66</v>
      </c>
      <c r="K22">
        <v>19</v>
      </c>
      <c r="L22">
        <f t="shared" si="0"/>
        <v>27.995000000000001</v>
      </c>
      <c r="M22">
        <f t="shared" si="1"/>
        <v>22.619999999999997</v>
      </c>
    </row>
    <row r="23" spans="1:13" x14ac:dyDescent="0.4">
      <c r="A23">
        <v>20</v>
      </c>
      <c r="B23" s="1">
        <v>0.66412037037037031</v>
      </c>
      <c r="C23">
        <v>28.74</v>
      </c>
      <c r="D23">
        <v>16.239999999999998</v>
      </c>
      <c r="E23">
        <v>39.03</v>
      </c>
      <c r="F23">
        <v>30.78</v>
      </c>
      <c r="G23">
        <v>20.68</v>
      </c>
      <c r="H23">
        <v>24.61</v>
      </c>
      <c r="I23">
        <v>23.69</v>
      </c>
      <c r="J23">
        <v>20.78</v>
      </c>
      <c r="K23">
        <v>20</v>
      </c>
      <c r="L23">
        <f t="shared" si="0"/>
        <v>28.697499999999998</v>
      </c>
      <c r="M23">
        <f t="shared" si="1"/>
        <v>22.44</v>
      </c>
    </row>
    <row r="24" spans="1:13" x14ac:dyDescent="0.4">
      <c r="A24">
        <v>21</v>
      </c>
      <c r="B24" s="1">
        <v>0.66413194444444446</v>
      </c>
      <c r="C24">
        <v>29.3</v>
      </c>
      <c r="D24">
        <v>15.97</v>
      </c>
      <c r="E24">
        <v>38.29</v>
      </c>
      <c r="F24">
        <v>29.79</v>
      </c>
      <c r="G24">
        <v>20.29</v>
      </c>
      <c r="H24">
        <v>24.48</v>
      </c>
      <c r="I24">
        <v>23.39</v>
      </c>
      <c r="J24">
        <v>20.72</v>
      </c>
      <c r="K24">
        <v>21</v>
      </c>
      <c r="L24">
        <f t="shared" si="0"/>
        <v>28.337499999999999</v>
      </c>
      <c r="M24">
        <f t="shared" si="1"/>
        <v>22.22</v>
      </c>
    </row>
    <row r="25" spans="1:13" x14ac:dyDescent="0.4">
      <c r="A25">
        <v>22</v>
      </c>
      <c r="B25" s="1">
        <v>0.66414351851851849</v>
      </c>
      <c r="C25">
        <v>28.88</v>
      </c>
      <c r="D25">
        <v>15.69</v>
      </c>
      <c r="E25">
        <v>37.18</v>
      </c>
      <c r="F25">
        <v>30.1</v>
      </c>
      <c r="G25">
        <v>19.97</v>
      </c>
      <c r="H25">
        <v>24.35</v>
      </c>
      <c r="I25">
        <v>23.12</v>
      </c>
      <c r="J25">
        <v>20.53</v>
      </c>
      <c r="K25">
        <v>22</v>
      </c>
      <c r="L25">
        <f t="shared" si="0"/>
        <v>27.962499999999999</v>
      </c>
      <c r="M25">
        <f t="shared" si="1"/>
        <v>21.9925</v>
      </c>
    </row>
    <row r="26" spans="1:13" x14ac:dyDescent="0.4">
      <c r="A26">
        <v>23</v>
      </c>
      <c r="B26" s="1">
        <v>0.66415509259259264</v>
      </c>
      <c r="C26">
        <v>28.44</v>
      </c>
      <c r="D26">
        <v>15.41</v>
      </c>
      <c r="E26">
        <v>36.5</v>
      </c>
      <c r="F26">
        <v>31.42</v>
      </c>
      <c r="G26">
        <v>19.63</v>
      </c>
      <c r="H26">
        <v>24.22</v>
      </c>
      <c r="I26">
        <v>22.83</v>
      </c>
      <c r="J26">
        <v>20.79</v>
      </c>
      <c r="K26">
        <v>23</v>
      </c>
      <c r="L26">
        <f t="shared" si="0"/>
        <v>27.942499999999999</v>
      </c>
      <c r="M26">
        <f t="shared" si="1"/>
        <v>21.8675</v>
      </c>
    </row>
    <row r="27" spans="1:13" x14ac:dyDescent="0.4">
      <c r="A27">
        <v>24</v>
      </c>
      <c r="B27" s="1">
        <v>0.66416666666666668</v>
      </c>
      <c r="C27">
        <v>27.96</v>
      </c>
      <c r="D27">
        <v>15.38</v>
      </c>
      <c r="E27">
        <v>35.43</v>
      </c>
      <c r="F27">
        <v>30.44</v>
      </c>
      <c r="G27">
        <v>19.350000000000001</v>
      </c>
      <c r="H27">
        <v>24.11</v>
      </c>
      <c r="I27">
        <v>22.53</v>
      </c>
      <c r="J27">
        <v>20.9</v>
      </c>
      <c r="K27">
        <v>24</v>
      </c>
      <c r="L27">
        <f t="shared" si="0"/>
        <v>27.302500000000002</v>
      </c>
      <c r="M27">
        <f t="shared" si="1"/>
        <v>21.722500000000004</v>
      </c>
    </row>
    <row r="28" spans="1:13" x14ac:dyDescent="0.4">
      <c r="A28">
        <v>25</v>
      </c>
      <c r="B28" s="1">
        <v>0.66417824074074072</v>
      </c>
      <c r="C28">
        <v>27.73</v>
      </c>
      <c r="D28">
        <v>15.62</v>
      </c>
      <c r="E28">
        <v>34.83</v>
      </c>
      <c r="F28">
        <v>30</v>
      </c>
      <c r="G28">
        <v>19.04</v>
      </c>
      <c r="H28">
        <v>24.05</v>
      </c>
      <c r="I28">
        <v>22.29</v>
      </c>
      <c r="J28">
        <v>20.5</v>
      </c>
      <c r="K28">
        <v>25</v>
      </c>
      <c r="L28">
        <f t="shared" si="0"/>
        <v>27.045000000000002</v>
      </c>
      <c r="M28">
        <f t="shared" si="1"/>
        <v>21.47</v>
      </c>
    </row>
    <row r="29" spans="1:13" x14ac:dyDescent="0.4">
      <c r="A29">
        <v>26</v>
      </c>
      <c r="B29" s="1">
        <v>0.66418981481481476</v>
      </c>
      <c r="C29">
        <v>27.46</v>
      </c>
      <c r="D29">
        <v>15.84</v>
      </c>
      <c r="E29">
        <v>34.31</v>
      </c>
      <c r="F29">
        <v>28.97</v>
      </c>
      <c r="G29">
        <v>18.79</v>
      </c>
      <c r="H29">
        <v>24.01</v>
      </c>
      <c r="I29">
        <v>22.33</v>
      </c>
      <c r="J29">
        <v>21.26</v>
      </c>
      <c r="K29">
        <v>26</v>
      </c>
      <c r="L29">
        <f t="shared" si="0"/>
        <v>26.645</v>
      </c>
      <c r="M29">
        <f t="shared" si="1"/>
        <v>21.5975</v>
      </c>
    </row>
    <row r="30" spans="1:13" x14ac:dyDescent="0.4">
      <c r="A30">
        <v>27</v>
      </c>
      <c r="B30" s="1">
        <v>0.66420138888888891</v>
      </c>
      <c r="C30">
        <v>27.21</v>
      </c>
      <c r="D30">
        <v>15.9</v>
      </c>
      <c r="E30">
        <v>33.43</v>
      </c>
      <c r="F30">
        <v>28.37</v>
      </c>
      <c r="G30">
        <v>18.52</v>
      </c>
      <c r="H30">
        <v>23.93</v>
      </c>
      <c r="I30">
        <v>22.55</v>
      </c>
      <c r="J30">
        <v>21.95</v>
      </c>
      <c r="K30">
        <v>27</v>
      </c>
      <c r="L30">
        <f t="shared" si="0"/>
        <v>26.227499999999999</v>
      </c>
      <c r="M30">
        <f t="shared" si="1"/>
        <v>21.737500000000001</v>
      </c>
    </row>
    <row r="31" spans="1:13" x14ac:dyDescent="0.4">
      <c r="A31">
        <v>28</v>
      </c>
      <c r="B31" s="1">
        <v>0.66421296296296295</v>
      </c>
      <c r="C31">
        <v>27.01</v>
      </c>
      <c r="D31">
        <v>15.89</v>
      </c>
      <c r="E31">
        <v>32.89</v>
      </c>
      <c r="F31">
        <v>27.85</v>
      </c>
      <c r="G31">
        <v>18.37</v>
      </c>
      <c r="H31">
        <v>23.79</v>
      </c>
      <c r="I31">
        <v>22.57</v>
      </c>
      <c r="J31">
        <v>22.16</v>
      </c>
      <c r="K31">
        <v>28</v>
      </c>
      <c r="L31">
        <f t="shared" si="0"/>
        <v>25.910000000000004</v>
      </c>
      <c r="M31">
        <f t="shared" si="1"/>
        <v>21.722499999999997</v>
      </c>
    </row>
    <row r="32" spans="1:13" x14ac:dyDescent="0.4">
      <c r="A32">
        <v>29</v>
      </c>
      <c r="B32" s="1">
        <v>0.6642245370370371</v>
      </c>
      <c r="C32">
        <v>26.76</v>
      </c>
      <c r="D32">
        <v>15.78</v>
      </c>
      <c r="E32">
        <v>33.6</v>
      </c>
      <c r="F32">
        <v>28</v>
      </c>
      <c r="G32">
        <v>18.36</v>
      </c>
      <c r="H32">
        <v>23.65</v>
      </c>
      <c r="I32">
        <v>22.46</v>
      </c>
      <c r="J32">
        <v>22.14</v>
      </c>
      <c r="K32">
        <v>29</v>
      </c>
      <c r="L32">
        <f t="shared" si="0"/>
        <v>26.035</v>
      </c>
      <c r="M32">
        <f t="shared" si="1"/>
        <v>21.6525</v>
      </c>
    </row>
    <row r="33" spans="1:13" x14ac:dyDescent="0.4">
      <c r="A33">
        <v>30</v>
      </c>
      <c r="B33" s="1">
        <v>0.66423611111111114</v>
      </c>
      <c r="C33">
        <v>26.49</v>
      </c>
      <c r="D33">
        <v>15.64</v>
      </c>
      <c r="E33">
        <v>33.549999999999997</v>
      </c>
      <c r="F33">
        <v>28.15</v>
      </c>
      <c r="G33">
        <v>18.28</v>
      </c>
      <c r="H33">
        <v>23.51</v>
      </c>
      <c r="I33">
        <v>22.27</v>
      </c>
      <c r="J33">
        <v>21.96</v>
      </c>
      <c r="K33">
        <v>30</v>
      </c>
      <c r="L33">
        <f t="shared" si="0"/>
        <v>25.957499999999996</v>
      </c>
      <c r="M33">
        <f t="shared" si="1"/>
        <v>21.505000000000003</v>
      </c>
    </row>
    <row r="34" spans="1:13" x14ac:dyDescent="0.4">
      <c r="A34">
        <v>31</v>
      </c>
      <c r="B34" s="1">
        <v>0.66424768518518518</v>
      </c>
      <c r="C34">
        <v>26.29</v>
      </c>
      <c r="D34">
        <v>15.47</v>
      </c>
      <c r="E34">
        <v>32.51</v>
      </c>
      <c r="F34">
        <v>27.88</v>
      </c>
      <c r="G34">
        <v>18.09</v>
      </c>
      <c r="H34">
        <v>23.37</v>
      </c>
      <c r="I34">
        <v>22.06</v>
      </c>
      <c r="J34">
        <v>22.22</v>
      </c>
      <c r="K34">
        <v>31</v>
      </c>
      <c r="L34">
        <f t="shared" si="0"/>
        <v>25.537499999999998</v>
      </c>
      <c r="M34">
        <f t="shared" si="1"/>
        <v>21.434999999999999</v>
      </c>
    </row>
    <row r="35" spans="1:13" x14ac:dyDescent="0.4">
      <c r="A35">
        <v>32</v>
      </c>
      <c r="B35" s="1">
        <v>0.66425925925925922</v>
      </c>
      <c r="C35">
        <v>26.09</v>
      </c>
      <c r="D35">
        <v>15.25</v>
      </c>
      <c r="E35">
        <v>31.61</v>
      </c>
      <c r="F35">
        <v>27.41</v>
      </c>
      <c r="G35">
        <v>17.95</v>
      </c>
      <c r="H35">
        <v>24.21</v>
      </c>
      <c r="I35">
        <v>21.85</v>
      </c>
      <c r="J35">
        <v>21.99</v>
      </c>
      <c r="K35">
        <v>32</v>
      </c>
      <c r="L35">
        <f t="shared" si="0"/>
        <v>25.09</v>
      </c>
      <c r="M35">
        <f t="shared" si="1"/>
        <v>21.499999999999996</v>
      </c>
    </row>
    <row r="36" spans="1:13" x14ac:dyDescent="0.4">
      <c r="A36">
        <v>33</v>
      </c>
      <c r="B36" s="1">
        <v>0.66427083333333337</v>
      </c>
      <c r="C36">
        <v>25.93</v>
      </c>
      <c r="D36">
        <v>15.03</v>
      </c>
      <c r="E36">
        <v>30.86</v>
      </c>
      <c r="F36">
        <v>26.88</v>
      </c>
      <c r="G36">
        <v>18.79</v>
      </c>
      <c r="H36">
        <v>24.89</v>
      </c>
      <c r="I36">
        <v>21.66</v>
      </c>
      <c r="J36">
        <v>21.65</v>
      </c>
      <c r="K36">
        <v>33</v>
      </c>
      <c r="L36">
        <f t="shared" si="0"/>
        <v>24.674999999999997</v>
      </c>
      <c r="M36">
        <f t="shared" si="1"/>
        <v>21.747500000000002</v>
      </c>
    </row>
    <row r="37" spans="1:13" x14ac:dyDescent="0.4">
      <c r="A37">
        <v>34</v>
      </c>
      <c r="B37" s="1">
        <v>0.6642824074074074</v>
      </c>
      <c r="C37">
        <v>25.78</v>
      </c>
      <c r="D37">
        <v>14.83</v>
      </c>
      <c r="E37">
        <v>30.1</v>
      </c>
      <c r="F37">
        <v>26.44</v>
      </c>
      <c r="G37">
        <v>19.28</v>
      </c>
      <c r="H37">
        <v>24.56</v>
      </c>
      <c r="I37">
        <v>21.5</v>
      </c>
      <c r="J37">
        <v>21.06</v>
      </c>
      <c r="K37">
        <v>34</v>
      </c>
      <c r="L37">
        <f t="shared" si="0"/>
        <v>24.287500000000001</v>
      </c>
      <c r="M37">
        <f t="shared" si="1"/>
        <v>21.6</v>
      </c>
    </row>
    <row r="38" spans="1:13" x14ac:dyDescent="0.4">
      <c r="A38">
        <v>35</v>
      </c>
      <c r="B38" s="1">
        <v>0.66429398148148155</v>
      </c>
      <c r="C38">
        <v>25.68</v>
      </c>
      <c r="D38">
        <v>14.63</v>
      </c>
      <c r="E38">
        <v>29.72</v>
      </c>
      <c r="F38">
        <v>25.99</v>
      </c>
      <c r="G38">
        <v>19.2</v>
      </c>
      <c r="H38">
        <v>24.15</v>
      </c>
      <c r="I38">
        <v>21.26</v>
      </c>
      <c r="J38">
        <v>20.84</v>
      </c>
      <c r="K38">
        <v>35</v>
      </c>
      <c r="L38">
        <f t="shared" si="0"/>
        <v>24.004999999999999</v>
      </c>
      <c r="M38">
        <f t="shared" si="1"/>
        <v>21.362500000000001</v>
      </c>
    </row>
    <row r="39" spans="1:13" x14ac:dyDescent="0.4">
      <c r="A39">
        <v>36</v>
      </c>
      <c r="B39" s="1">
        <v>0.66430555555555559</v>
      </c>
      <c r="C39">
        <v>25.47</v>
      </c>
      <c r="D39">
        <v>14.42</v>
      </c>
      <c r="E39">
        <v>29.54</v>
      </c>
      <c r="F39">
        <v>25.47</v>
      </c>
      <c r="G39">
        <v>18.89</v>
      </c>
      <c r="H39">
        <v>23.93</v>
      </c>
      <c r="I39">
        <v>21.1</v>
      </c>
      <c r="J39">
        <v>20.62</v>
      </c>
      <c r="K39">
        <v>36</v>
      </c>
      <c r="L39">
        <f t="shared" si="0"/>
        <v>23.725000000000001</v>
      </c>
      <c r="M39">
        <f t="shared" si="1"/>
        <v>21.135000000000002</v>
      </c>
    </row>
    <row r="40" spans="1:13" x14ac:dyDescent="0.4">
      <c r="A40">
        <v>37</v>
      </c>
      <c r="B40" s="1">
        <v>0.66431712962962963</v>
      </c>
      <c r="C40">
        <v>25.22</v>
      </c>
      <c r="D40">
        <v>14.23</v>
      </c>
      <c r="E40">
        <v>29.4</v>
      </c>
      <c r="F40">
        <v>24.78</v>
      </c>
      <c r="G40">
        <v>18.53</v>
      </c>
      <c r="H40">
        <v>23.72</v>
      </c>
      <c r="I40">
        <v>20.96</v>
      </c>
      <c r="J40">
        <v>20.89</v>
      </c>
      <c r="K40">
        <v>37</v>
      </c>
      <c r="L40">
        <f t="shared" si="0"/>
        <v>23.407499999999999</v>
      </c>
      <c r="M40">
        <f t="shared" si="1"/>
        <v>21.024999999999999</v>
      </c>
    </row>
    <row r="41" spans="1:13" x14ac:dyDescent="0.4">
      <c r="A41">
        <v>38</v>
      </c>
      <c r="B41" s="1">
        <v>0.66432870370370367</v>
      </c>
      <c r="C41">
        <v>25.11</v>
      </c>
      <c r="D41">
        <v>14.01</v>
      </c>
      <c r="E41">
        <v>29.45</v>
      </c>
      <c r="F41">
        <v>24.1</v>
      </c>
      <c r="G41">
        <v>18.23</v>
      </c>
      <c r="H41">
        <v>23.65</v>
      </c>
      <c r="I41">
        <v>20.82</v>
      </c>
      <c r="J41">
        <v>20.53</v>
      </c>
      <c r="K41">
        <v>38</v>
      </c>
      <c r="L41">
        <f t="shared" si="0"/>
        <v>23.167499999999997</v>
      </c>
      <c r="M41">
        <f t="shared" si="1"/>
        <v>20.807499999999997</v>
      </c>
    </row>
    <row r="42" spans="1:13" x14ac:dyDescent="0.4">
      <c r="A42">
        <v>39</v>
      </c>
      <c r="B42" s="1">
        <v>0.66434027777777771</v>
      </c>
      <c r="C42">
        <v>24.96</v>
      </c>
      <c r="D42">
        <v>15.99</v>
      </c>
      <c r="E42">
        <v>29.13</v>
      </c>
      <c r="F42">
        <v>23.53</v>
      </c>
      <c r="G42">
        <v>17.93</v>
      </c>
      <c r="H42">
        <v>23.51</v>
      </c>
      <c r="I42">
        <v>20.68</v>
      </c>
      <c r="J42">
        <v>21.34</v>
      </c>
      <c r="K42">
        <v>39</v>
      </c>
      <c r="L42">
        <f t="shared" si="0"/>
        <v>23.4025</v>
      </c>
      <c r="M42">
        <f t="shared" si="1"/>
        <v>20.864999999999998</v>
      </c>
    </row>
    <row r="43" spans="1:13" x14ac:dyDescent="0.4">
      <c r="A43">
        <v>40</v>
      </c>
      <c r="B43" s="1">
        <v>0.66435185185185186</v>
      </c>
      <c r="C43">
        <v>24.72</v>
      </c>
      <c r="D43">
        <v>18.920000000000002</v>
      </c>
      <c r="E43">
        <v>28.43</v>
      </c>
      <c r="F43">
        <v>23.23</v>
      </c>
      <c r="G43">
        <v>17.66</v>
      </c>
      <c r="H43">
        <v>23.37</v>
      </c>
      <c r="I43">
        <v>20.54</v>
      </c>
      <c r="J43">
        <v>22.94</v>
      </c>
      <c r="K43">
        <v>40</v>
      </c>
      <c r="L43">
        <f t="shared" si="0"/>
        <v>23.824999999999999</v>
      </c>
      <c r="M43">
        <f t="shared" si="1"/>
        <v>21.127500000000001</v>
      </c>
    </row>
    <row r="44" spans="1:13" x14ac:dyDescent="0.4">
      <c r="A44">
        <v>41</v>
      </c>
      <c r="B44" s="1">
        <v>0.6643634259259259</v>
      </c>
      <c r="C44">
        <v>24.46</v>
      </c>
      <c r="D44">
        <v>18.89</v>
      </c>
      <c r="E44">
        <v>28.56</v>
      </c>
      <c r="F44">
        <v>23.07</v>
      </c>
      <c r="G44">
        <v>17.39</v>
      </c>
      <c r="H44">
        <v>23.23</v>
      </c>
      <c r="I44">
        <v>20.34</v>
      </c>
      <c r="J44">
        <v>23.43</v>
      </c>
      <c r="K44">
        <v>41</v>
      </c>
      <c r="L44">
        <f t="shared" si="0"/>
        <v>23.744999999999997</v>
      </c>
      <c r="M44">
        <f t="shared" si="1"/>
        <v>21.097500000000004</v>
      </c>
    </row>
    <row r="45" spans="1:13" x14ac:dyDescent="0.4">
      <c r="A45">
        <v>42</v>
      </c>
      <c r="B45" s="1">
        <v>0.66437500000000005</v>
      </c>
      <c r="C45">
        <v>24.31</v>
      </c>
      <c r="D45">
        <v>18.149999999999999</v>
      </c>
      <c r="E45">
        <v>28.27</v>
      </c>
      <c r="F45">
        <v>22.72</v>
      </c>
      <c r="G45">
        <v>17.2</v>
      </c>
      <c r="H45">
        <v>23.11</v>
      </c>
      <c r="I45">
        <v>20.16</v>
      </c>
      <c r="J45">
        <v>23.06</v>
      </c>
      <c r="K45">
        <v>42</v>
      </c>
      <c r="L45">
        <f t="shared" si="0"/>
        <v>23.362499999999997</v>
      </c>
      <c r="M45">
        <f t="shared" si="1"/>
        <v>20.8825</v>
      </c>
    </row>
    <row r="46" spans="1:13" x14ac:dyDescent="0.4">
      <c r="A46">
        <v>43</v>
      </c>
      <c r="B46" s="1">
        <v>0.66438657407407409</v>
      </c>
      <c r="C46">
        <v>24.25</v>
      </c>
      <c r="D46">
        <v>17.350000000000001</v>
      </c>
      <c r="E46">
        <v>28.49</v>
      </c>
      <c r="F46">
        <v>22.34</v>
      </c>
      <c r="G46">
        <v>17.38</v>
      </c>
      <c r="H46">
        <v>22.98</v>
      </c>
      <c r="I46">
        <v>19.97</v>
      </c>
      <c r="J46">
        <v>22.61</v>
      </c>
      <c r="K46">
        <v>43</v>
      </c>
      <c r="L46">
        <f t="shared" si="0"/>
        <v>23.107500000000002</v>
      </c>
      <c r="M46">
        <f t="shared" si="1"/>
        <v>20.734999999999999</v>
      </c>
    </row>
    <row r="47" spans="1:13" x14ac:dyDescent="0.4">
      <c r="A47">
        <v>44</v>
      </c>
      <c r="B47" s="1">
        <v>0.66439814814814813</v>
      </c>
      <c r="C47">
        <v>24.1</v>
      </c>
      <c r="D47">
        <v>16.71</v>
      </c>
      <c r="E47">
        <v>28.49</v>
      </c>
      <c r="F47">
        <v>22.38</v>
      </c>
      <c r="G47">
        <v>17.43</v>
      </c>
      <c r="H47">
        <v>22.87</v>
      </c>
      <c r="I47">
        <v>19.77</v>
      </c>
      <c r="J47">
        <v>22.33</v>
      </c>
      <c r="K47">
        <v>44</v>
      </c>
      <c r="L47">
        <f t="shared" si="0"/>
        <v>22.919999999999998</v>
      </c>
      <c r="M47">
        <f t="shared" si="1"/>
        <v>20.599999999999998</v>
      </c>
    </row>
    <row r="48" spans="1:13" x14ac:dyDescent="0.4">
      <c r="A48">
        <v>45</v>
      </c>
      <c r="B48" s="1">
        <v>0.66440972222222217</v>
      </c>
      <c r="C48">
        <v>23.85</v>
      </c>
      <c r="D48">
        <v>16.190000000000001</v>
      </c>
      <c r="E48">
        <v>28.85</v>
      </c>
      <c r="F48">
        <v>22.26</v>
      </c>
      <c r="G48">
        <v>17.38</v>
      </c>
      <c r="H48">
        <v>22.73</v>
      </c>
      <c r="I48">
        <v>19.579999999999998</v>
      </c>
      <c r="J48">
        <v>22.02</v>
      </c>
      <c r="K48">
        <v>45</v>
      </c>
      <c r="L48">
        <f t="shared" si="0"/>
        <v>22.787500000000005</v>
      </c>
      <c r="M48">
        <f t="shared" si="1"/>
        <v>20.427499999999998</v>
      </c>
    </row>
    <row r="49" spans="1:13" x14ac:dyDescent="0.4">
      <c r="A49">
        <v>46</v>
      </c>
      <c r="B49" s="1">
        <v>0.66442129629629632</v>
      </c>
      <c r="C49">
        <v>23.7</v>
      </c>
      <c r="D49">
        <v>15.77</v>
      </c>
      <c r="E49">
        <v>28.44</v>
      </c>
      <c r="F49">
        <v>21.6</v>
      </c>
      <c r="G49">
        <v>17.190000000000001</v>
      </c>
      <c r="H49">
        <v>22.6</v>
      </c>
      <c r="I49">
        <v>19.420000000000002</v>
      </c>
      <c r="J49">
        <v>21.54</v>
      </c>
      <c r="K49">
        <v>46</v>
      </c>
      <c r="L49">
        <f t="shared" si="0"/>
        <v>22.377499999999998</v>
      </c>
      <c r="M49">
        <f t="shared" si="1"/>
        <v>20.1875</v>
      </c>
    </row>
    <row r="50" spans="1:13" x14ac:dyDescent="0.4">
      <c r="A50">
        <v>47</v>
      </c>
      <c r="B50" s="1">
        <v>0.66443287037037035</v>
      </c>
      <c r="C50">
        <v>24.38</v>
      </c>
      <c r="D50">
        <v>15.41</v>
      </c>
      <c r="E50">
        <v>27.95</v>
      </c>
      <c r="F50">
        <v>21.22</v>
      </c>
      <c r="G50">
        <v>17</v>
      </c>
      <c r="H50">
        <v>22.52</v>
      </c>
      <c r="I50">
        <v>19.25</v>
      </c>
      <c r="J50">
        <v>21.36</v>
      </c>
      <c r="K50">
        <v>47</v>
      </c>
      <c r="L50">
        <f t="shared" si="0"/>
        <v>22.24</v>
      </c>
      <c r="M50">
        <f t="shared" si="1"/>
        <v>20.032499999999999</v>
      </c>
    </row>
    <row r="51" spans="1:13" x14ac:dyDescent="0.4">
      <c r="A51">
        <v>48</v>
      </c>
      <c r="B51" s="1">
        <v>0.6644444444444445</v>
      </c>
      <c r="C51">
        <v>24.49</v>
      </c>
      <c r="D51">
        <v>15.06</v>
      </c>
      <c r="E51">
        <v>27.68</v>
      </c>
      <c r="F51">
        <v>21.3</v>
      </c>
      <c r="G51">
        <v>16.77</v>
      </c>
      <c r="H51">
        <v>22.39</v>
      </c>
      <c r="I51">
        <v>19.170000000000002</v>
      </c>
      <c r="J51">
        <v>21.28</v>
      </c>
      <c r="K51">
        <v>48</v>
      </c>
      <c r="L51">
        <f t="shared" si="0"/>
        <v>22.132499999999997</v>
      </c>
      <c r="M51">
        <f t="shared" si="1"/>
        <v>19.9025</v>
      </c>
    </row>
    <row r="52" spans="1:13" x14ac:dyDescent="0.4">
      <c r="A52">
        <v>49</v>
      </c>
      <c r="B52" s="1">
        <v>0.66445601851851854</v>
      </c>
      <c r="C52">
        <v>24.31</v>
      </c>
      <c r="D52">
        <v>14.77</v>
      </c>
      <c r="E52">
        <v>27.24</v>
      </c>
      <c r="F52">
        <v>21.3</v>
      </c>
      <c r="G52">
        <v>16.55</v>
      </c>
      <c r="H52">
        <v>22.3</v>
      </c>
      <c r="I52">
        <v>19.13</v>
      </c>
      <c r="J52">
        <v>20.88</v>
      </c>
      <c r="K52">
        <v>49</v>
      </c>
      <c r="L52">
        <f t="shared" si="0"/>
        <v>21.904999999999998</v>
      </c>
      <c r="M52">
        <f t="shared" si="1"/>
        <v>19.715</v>
      </c>
    </row>
    <row r="53" spans="1:13" x14ac:dyDescent="0.4">
      <c r="A53">
        <v>50</v>
      </c>
      <c r="B53" s="1">
        <v>0.66446759259259258</v>
      </c>
      <c r="C53">
        <v>24.03</v>
      </c>
      <c r="D53">
        <v>14.47</v>
      </c>
      <c r="E53">
        <v>26.84</v>
      </c>
      <c r="F53">
        <v>21</v>
      </c>
      <c r="G53">
        <v>16.350000000000001</v>
      </c>
      <c r="H53">
        <v>22.26</v>
      </c>
      <c r="I53">
        <v>19.010000000000002</v>
      </c>
      <c r="J53">
        <v>20.56</v>
      </c>
      <c r="K53">
        <v>50</v>
      </c>
      <c r="L53">
        <f t="shared" si="0"/>
        <v>21.585000000000001</v>
      </c>
      <c r="M53">
        <f t="shared" si="1"/>
        <v>19.545000000000002</v>
      </c>
    </row>
    <row r="54" spans="1:13" x14ac:dyDescent="0.4">
      <c r="A54">
        <v>51</v>
      </c>
      <c r="B54" s="1">
        <v>0.66447916666666662</v>
      </c>
      <c r="C54">
        <v>23.76</v>
      </c>
      <c r="D54">
        <v>14.22</v>
      </c>
      <c r="E54">
        <v>26.87</v>
      </c>
      <c r="F54">
        <v>20.7</v>
      </c>
      <c r="G54">
        <v>16.149999999999999</v>
      </c>
      <c r="H54">
        <v>23.23</v>
      </c>
      <c r="I54">
        <v>18.89</v>
      </c>
      <c r="J54">
        <v>20.63</v>
      </c>
      <c r="K54">
        <v>51</v>
      </c>
      <c r="L54">
        <f t="shared" si="0"/>
        <v>21.387500000000003</v>
      </c>
      <c r="M54">
        <f t="shared" si="1"/>
        <v>19.724999999999998</v>
      </c>
    </row>
    <row r="55" spans="1:13" x14ac:dyDescent="0.4">
      <c r="A55">
        <v>52</v>
      </c>
      <c r="B55" s="1">
        <v>0.66449074074074077</v>
      </c>
      <c r="C55">
        <v>23.61</v>
      </c>
      <c r="D55">
        <v>13.94</v>
      </c>
      <c r="E55">
        <v>29.11</v>
      </c>
      <c r="F55">
        <v>20.39</v>
      </c>
      <c r="G55">
        <v>15.99</v>
      </c>
      <c r="H55">
        <v>23.72</v>
      </c>
      <c r="I55">
        <v>18.72</v>
      </c>
      <c r="J55">
        <v>20.69</v>
      </c>
      <c r="K55">
        <v>52</v>
      </c>
      <c r="L55">
        <f t="shared" si="0"/>
        <v>21.762499999999999</v>
      </c>
      <c r="M55">
        <f t="shared" si="1"/>
        <v>19.78</v>
      </c>
    </row>
    <row r="56" spans="1:13" x14ac:dyDescent="0.4">
      <c r="A56">
        <v>53</v>
      </c>
      <c r="B56" s="1">
        <v>0.66450231481481481</v>
      </c>
      <c r="C56">
        <v>23.4</v>
      </c>
      <c r="D56">
        <v>13.72</v>
      </c>
      <c r="E56">
        <v>29.4</v>
      </c>
      <c r="F56">
        <v>20.170000000000002</v>
      </c>
      <c r="G56">
        <v>15.8</v>
      </c>
      <c r="H56">
        <v>23.41</v>
      </c>
      <c r="I56">
        <v>18.579999999999998</v>
      </c>
      <c r="J56">
        <v>20.39</v>
      </c>
      <c r="K56">
        <v>53</v>
      </c>
      <c r="L56">
        <f t="shared" si="0"/>
        <v>21.672499999999999</v>
      </c>
      <c r="M56">
        <f t="shared" si="1"/>
        <v>19.545000000000002</v>
      </c>
    </row>
    <row r="57" spans="1:13" x14ac:dyDescent="0.4">
      <c r="A57">
        <v>54</v>
      </c>
      <c r="B57" s="1">
        <v>0.66451388888888896</v>
      </c>
      <c r="C57">
        <v>23.18</v>
      </c>
      <c r="D57">
        <v>14.13</v>
      </c>
      <c r="E57">
        <v>29.69</v>
      </c>
      <c r="F57">
        <v>20.09</v>
      </c>
      <c r="G57">
        <v>15.64</v>
      </c>
      <c r="H57">
        <v>23.09</v>
      </c>
      <c r="I57">
        <v>18.440000000000001</v>
      </c>
      <c r="J57">
        <v>20.440000000000001</v>
      </c>
      <c r="K57">
        <v>54</v>
      </c>
      <c r="L57">
        <f t="shared" si="0"/>
        <v>21.772500000000001</v>
      </c>
      <c r="M57">
        <f t="shared" si="1"/>
        <v>19.4025</v>
      </c>
    </row>
    <row r="58" spans="1:13" x14ac:dyDescent="0.4">
      <c r="A58">
        <v>55</v>
      </c>
      <c r="B58" s="1">
        <v>0.664525462962963</v>
      </c>
      <c r="C58">
        <v>22.98</v>
      </c>
      <c r="D58">
        <v>14.77</v>
      </c>
      <c r="E58">
        <v>30.19</v>
      </c>
      <c r="F58">
        <v>19.850000000000001</v>
      </c>
      <c r="G58">
        <v>15.47</v>
      </c>
      <c r="H58">
        <v>22.91</v>
      </c>
      <c r="I58">
        <v>18.25</v>
      </c>
      <c r="J58">
        <v>20.14</v>
      </c>
      <c r="K58">
        <v>55</v>
      </c>
      <c r="L58">
        <f t="shared" si="0"/>
        <v>21.947499999999998</v>
      </c>
      <c r="M58">
        <f t="shared" si="1"/>
        <v>19.192500000000003</v>
      </c>
    </row>
    <row r="59" spans="1:13" x14ac:dyDescent="0.4">
      <c r="A59">
        <v>56</v>
      </c>
      <c r="B59" s="1">
        <v>0.66453703703703704</v>
      </c>
      <c r="C59">
        <v>22.78</v>
      </c>
      <c r="D59">
        <v>14.97</v>
      </c>
      <c r="E59">
        <v>31.35</v>
      </c>
      <c r="F59">
        <v>19.579999999999998</v>
      </c>
      <c r="G59">
        <v>15.33</v>
      </c>
      <c r="H59">
        <v>22.74</v>
      </c>
      <c r="I59">
        <v>18.09</v>
      </c>
      <c r="J59">
        <v>19.989999999999998</v>
      </c>
      <c r="K59">
        <v>56</v>
      </c>
      <c r="L59">
        <f t="shared" si="0"/>
        <v>22.169999999999998</v>
      </c>
      <c r="M59">
        <f t="shared" si="1"/>
        <v>19.037499999999998</v>
      </c>
    </row>
    <row r="60" spans="1:13" x14ac:dyDescent="0.4">
      <c r="A60">
        <v>57</v>
      </c>
      <c r="B60" s="1">
        <v>0.66454861111111108</v>
      </c>
      <c r="C60">
        <v>23</v>
      </c>
      <c r="D60">
        <v>14.85</v>
      </c>
      <c r="E60">
        <v>34.69</v>
      </c>
      <c r="F60">
        <v>19.16</v>
      </c>
      <c r="G60">
        <v>15.2</v>
      </c>
      <c r="H60">
        <v>22.6</v>
      </c>
      <c r="I60">
        <v>17.940000000000001</v>
      </c>
      <c r="J60">
        <v>20.190000000000001</v>
      </c>
      <c r="K60">
        <v>57</v>
      </c>
      <c r="L60">
        <f t="shared" si="0"/>
        <v>22.924999999999997</v>
      </c>
      <c r="M60">
        <f t="shared" si="1"/>
        <v>18.982499999999998</v>
      </c>
    </row>
    <row r="61" spans="1:13" x14ac:dyDescent="0.4">
      <c r="A61">
        <v>58</v>
      </c>
      <c r="B61" s="1">
        <v>0.66456018518518511</v>
      </c>
      <c r="C61">
        <v>23.13</v>
      </c>
      <c r="D61">
        <v>14.7</v>
      </c>
      <c r="E61">
        <v>36.619999999999997</v>
      </c>
      <c r="F61">
        <v>18.84</v>
      </c>
      <c r="G61">
        <v>16.21</v>
      </c>
      <c r="H61">
        <v>22.51</v>
      </c>
      <c r="I61">
        <v>17.77</v>
      </c>
      <c r="J61">
        <v>19.95</v>
      </c>
      <c r="K61">
        <v>58</v>
      </c>
      <c r="L61">
        <f t="shared" si="0"/>
        <v>23.322499999999998</v>
      </c>
      <c r="M61">
        <f t="shared" si="1"/>
        <v>19.11</v>
      </c>
    </row>
    <row r="62" spans="1:13" x14ac:dyDescent="0.4">
      <c r="A62">
        <v>59</v>
      </c>
      <c r="B62" s="1">
        <v>0.66457175925925926</v>
      </c>
      <c r="C62">
        <v>22.92</v>
      </c>
      <c r="D62">
        <v>14.52</v>
      </c>
      <c r="E62">
        <v>37.090000000000003</v>
      </c>
      <c r="F62">
        <v>19.13</v>
      </c>
      <c r="G62">
        <v>17.61</v>
      </c>
      <c r="H62">
        <v>22.38</v>
      </c>
      <c r="I62">
        <v>17.600000000000001</v>
      </c>
      <c r="J62">
        <v>19.989999999999998</v>
      </c>
      <c r="K62">
        <v>59</v>
      </c>
      <c r="L62">
        <f t="shared" si="0"/>
        <v>23.414999999999999</v>
      </c>
      <c r="M62">
        <f t="shared" si="1"/>
        <v>19.395</v>
      </c>
    </row>
    <row r="63" spans="1:13" x14ac:dyDescent="0.4">
      <c r="A63" s="3">
        <v>60</v>
      </c>
      <c r="B63" s="1">
        <v>0.6645833333333333</v>
      </c>
      <c r="C63">
        <v>22.71</v>
      </c>
      <c r="D63">
        <v>14.28</v>
      </c>
      <c r="E63">
        <v>37.07</v>
      </c>
      <c r="F63">
        <v>19.559999999999999</v>
      </c>
      <c r="G63">
        <v>17.809999999999999</v>
      </c>
      <c r="H63">
        <v>22.24</v>
      </c>
      <c r="I63">
        <v>17.47</v>
      </c>
      <c r="J63">
        <v>20.04</v>
      </c>
      <c r="K63">
        <v>60</v>
      </c>
      <c r="L63">
        <f t="shared" si="0"/>
        <v>23.405000000000001</v>
      </c>
      <c r="M63">
        <f t="shared" si="1"/>
        <v>19.39</v>
      </c>
    </row>
    <row r="64" spans="1:13" x14ac:dyDescent="0.4">
      <c r="A64" s="3">
        <v>61</v>
      </c>
      <c r="B64" s="1">
        <v>0.66459490740740745</v>
      </c>
      <c r="C64">
        <v>22.64</v>
      </c>
      <c r="D64">
        <v>14.06</v>
      </c>
      <c r="E64">
        <v>37.42</v>
      </c>
      <c r="F64">
        <v>19.53</v>
      </c>
      <c r="G64">
        <v>17.55</v>
      </c>
      <c r="H64">
        <v>22.12</v>
      </c>
      <c r="I64">
        <v>17.39</v>
      </c>
      <c r="J64">
        <v>20.100000000000001</v>
      </c>
      <c r="K64">
        <v>61</v>
      </c>
      <c r="L64">
        <f t="shared" si="0"/>
        <v>23.412500000000001</v>
      </c>
      <c r="M64">
        <f t="shared" si="1"/>
        <v>19.29</v>
      </c>
    </row>
    <row r="65" spans="1:13" x14ac:dyDescent="0.4">
      <c r="A65" s="3">
        <v>62</v>
      </c>
      <c r="B65" s="1">
        <v>0.66460648148148149</v>
      </c>
      <c r="C65">
        <v>22.57</v>
      </c>
      <c r="D65">
        <v>13.85</v>
      </c>
      <c r="E65">
        <v>39.28</v>
      </c>
      <c r="F65">
        <v>19.420000000000002</v>
      </c>
      <c r="G65">
        <v>17.18</v>
      </c>
      <c r="H65">
        <v>21.91</v>
      </c>
      <c r="I65">
        <v>17.25</v>
      </c>
      <c r="J65">
        <v>19.690000000000001</v>
      </c>
      <c r="K65">
        <v>62</v>
      </c>
      <c r="L65">
        <f t="shared" si="0"/>
        <v>23.78</v>
      </c>
      <c r="M65">
        <f t="shared" si="1"/>
        <v>19.0075</v>
      </c>
    </row>
    <row r="66" spans="1:13" x14ac:dyDescent="0.4">
      <c r="A66" s="3">
        <v>63</v>
      </c>
      <c r="B66" s="1">
        <v>0.66461805555555553</v>
      </c>
      <c r="C66">
        <v>22.47</v>
      </c>
      <c r="D66">
        <v>13.65</v>
      </c>
      <c r="E66">
        <v>39.81</v>
      </c>
      <c r="F66">
        <v>19.14</v>
      </c>
      <c r="G66">
        <v>16.850000000000001</v>
      </c>
      <c r="H66">
        <v>21.82</v>
      </c>
      <c r="I66">
        <v>17.13</v>
      </c>
      <c r="J66">
        <v>19.63</v>
      </c>
      <c r="K66">
        <v>63</v>
      </c>
      <c r="L66">
        <f t="shared" si="0"/>
        <v>23.767500000000002</v>
      </c>
      <c r="M66">
        <f t="shared" si="1"/>
        <v>18.857499999999998</v>
      </c>
    </row>
    <row r="67" spans="1:13" x14ac:dyDescent="0.4">
      <c r="A67" s="3">
        <v>64</v>
      </c>
      <c r="B67" s="1">
        <v>0.66462962962962957</v>
      </c>
      <c r="C67">
        <v>22.32</v>
      </c>
      <c r="D67">
        <v>13.42</v>
      </c>
      <c r="E67">
        <v>39.35</v>
      </c>
      <c r="F67">
        <v>19.21</v>
      </c>
      <c r="G67">
        <v>16.559999999999999</v>
      </c>
      <c r="H67">
        <v>21.97</v>
      </c>
      <c r="I67">
        <v>16.98</v>
      </c>
      <c r="J67">
        <v>19.43</v>
      </c>
      <c r="K67">
        <v>64</v>
      </c>
      <c r="L67">
        <f t="shared" si="0"/>
        <v>23.575000000000003</v>
      </c>
      <c r="M67">
        <f t="shared" si="1"/>
        <v>18.734999999999999</v>
      </c>
    </row>
    <row r="68" spans="1:13" x14ac:dyDescent="0.4">
      <c r="A68" s="3">
        <v>65</v>
      </c>
      <c r="B68" s="1">
        <v>0.66464120370370372</v>
      </c>
      <c r="C68">
        <v>22.23</v>
      </c>
      <c r="D68">
        <v>13.11</v>
      </c>
      <c r="E68">
        <v>39.49</v>
      </c>
      <c r="F68">
        <v>18.93</v>
      </c>
      <c r="G68">
        <v>16.84</v>
      </c>
      <c r="H68">
        <v>22.17</v>
      </c>
      <c r="I68">
        <v>16.87</v>
      </c>
      <c r="J68">
        <v>19.29</v>
      </c>
      <c r="K68">
        <v>65</v>
      </c>
      <c r="L68">
        <f t="shared" ref="L68:L131" si="2">AVERAGE(C68:F68)</f>
        <v>23.440000000000005</v>
      </c>
      <c r="M68">
        <f t="shared" ref="M68:M131" si="3">AVERAGE(G68:J68)</f>
        <v>18.792500000000004</v>
      </c>
    </row>
    <row r="69" spans="1:13" x14ac:dyDescent="0.4">
      <c r="A69" s="3">
        <v>66</v>
      </c>
      <c r="B69" s="1">
        <v>0.66465277777777776</v>
      </c>
      <c r="C69">
        <v>22.53</v>
      </c>
      <c r="D69">
        <v>13</v>
      </c>
      <c r="E69">
        <v>41.72</v>
      </c>
      <c r="F69">
        <v>18.7</v>
      </c>
      <c r="G69">
        <v>17.61</v>
      </c>
      <c r="H69">
        <v>22.11</v>
      </c>
      <c r="I69">
        <v>16.739999999999998</v>
      </c>
      <c r="J69">
        <v>19.16</v>
      </c>
      <c r="K69">
        <v>66</v>
      </c>
      <c r="L69">
        <f t="shared" si="2"/>
        <v>23.987500000000001</v>
      </c>
      <c r="M69">
        <f t="shared" si="3"/>
        <v>18.904999999999998</v>
      </c>
    </row>
    <row r="70" spans="1:13" x14ac:dyDescent="0.4">
      <c r="A70" s="3">
        <v>67</v>
      </c>
      <c r="B70" s="1">
        <v>0.66466435185185191</v>
      </c>
      <c r="C70">
        <v>23.1</v>
      </c>
      <c r="D70">
        <v>13.51</v>
      </c>
      <c r="E70">
        <v>41.17</v>
      </c>
      <c r="F70">
        <v>18.54</v>
      </c>
      <c r="G70">
        <v>17.600000000000001</v>
      </c>
      <c r="H70">
        <v>22.03</v>
      </c>
      <c r="I70">
        <v>16.62</v>
      </c>
      <c r="J70">
        <v>18.97</v>
      </c>
      <c r="K70">
        <v>67</v>
      </c>
      <c r="L70">
        <f t="shared" si="2"/>
        <v>24.08</v>
      </c>
      <c r="M70">
        <f t="shared" si="3"/>
        <v>18.805</v>
      </c>
    </row>
    <row r="71" spans="1:13" x14ac:dyDescent="0.4">
      <c r="A71" s="3">
        <v>68</v>
      </c>
      <c r="B71" s="1">
        <v>0.66467592592592595</v>
      </c>
      <c r="C71">
        <v>23.02</v>
      </c>
      <c r="D71">
        <v>15.44</v>
      </c>
      <c r="E71">
        <v>39.9</v>
      </c>
      <c r="F71">
        <v>18.91</v>
      </c>
      <c r="G71">
        <v>17.32</v>
      </c>
      <c r="H71">
        <v>21.89</v>
      </c>
      <c r="I71">
        <v>16.48</v>
      </c>
      <c r="J71">
        <v>19.2</v>
      </c>
      <c r="K71">
        <v>68</v>
      </c>
      <c r="L71">
        <f t="shared" si="2"/>
        <v>24.317499999999999</v>
      </c>
      <c r="M71">
        <f t="shared" si="3"/>
        <v>18.7225</v>
      </c>
    </row>
    <row r="72" spans="1:13" x14ac:dyDescent="0.4">
      <c r="A72" s="3">
        <v>69</v>
      </c>
      <c r="B72" s="1">
        <v>0.66468749999999999</v>
      </c>
      <c r="C72">
        <v>23.03</v>
      </c>
      <c r="D72">
        <v>16.25</v>
      </c>
      <c r="E72">
        <v>39.01</v>
      </c>
      <c r="F72">
        <v>20.69</v>
      </c>
      <c r="G72">
        <v>16.97</v>
      </c>
      <c r="H72">
        <v>21.8</v>
      </c>
      <c r="I72">
        <v>16.34</v>
      </c>
      <c r="J72">
        <v>19.059999999999999</v>
      </c>
      <c r="K72">
        <v>69</v>
      </c>
      <c r="L72">
        <f t="shared" si="2"/>
        <v>24.744999999999997</v>
      </c>
      <c r="M72">
        <f t="shared" si="3"/>
        <v>18.5425</v>
      </c>
    </row>
    <row r="73" spans="1:13" x14ac:dyDescent="0.4">
      <c r="A73" s="3">
        <v>70</v>
      </c>
      <c r="B73" s="1">
        <v>0.66469907407407403</v>
      </c>
      <c r="C73">
        <v>23.24</v>
      </c>
      <c r="D73">
        <v>16.02</v>
      </c>
      <c r="E73">
        <v>38.1</v>
      </c>
      <c r="F73">
        <v>21.2</v>
      </c>
      <c r="G73">
        <v>16.68</v>
      </c>
      <c r="H73">
        <v>21.68</v>
      </c>
      <c r="I73">
        <v>16.2</v>
      </c>
      <c r="J73">
        <v>19.100000000000001</v>
      </c>
      <c r="K73">
        <v>70</v>
      </c>
      <c r="L73">
        <f t="shared" si="2"/>
        <v>24.64</v>
      </c>
      <c r="M73">
        <f t="shared" si="3"/>
        <v>18.414999999999999</v>
      </c>
    </row>
    <row r="74" spans="1:13" x14ac:dyDescent="0.4">
      <c r="A74" s="3">
        <v>71</v>
      </c>
      <c r="B74" s="1">
        <v>0.66471064814814818</v>
      </c>
      <c r="C74">
        <v>23.08</v>
      </c>
      <c r="D74">
        <v>15.54</v>
      </c>
      <c r="E74">
        <v>37.29</v>
      </c>
      <c r="F74">
        <v>20.97</v>
      </c>
      <c r="G74">
        <v>16.36</v>
      </c>
      <c r="H74">
        <v>21.58</v>
      </c>
      <c r="I74">
        <v>16.079999999999998</v>
      </c>
      <c r="J74">
        <v>19.010000000000002</v>
      </c>
      <c r="K74">
        <v>71</v>
      </c>
      <c r="L74">
        <f t="shared" si="2"/>
        <v>24.22</v>
      </c>
      <c r="M74">
        <f t="shared" si="3"/>
        <v>18.2575</v>
      </c>
    </row>
    <row r="75" spans="1:13" x14ac:dyDescent="0.4">
      <c r="A75" s="3">
        <v>72</v>
      </c>
      <c r="B75" s="1">
        <v>0.66472222222222221</v>
      </c>
      <c r="C75">
        <v>22.78</v>
      </c>
      <c r="D75">
        <v>15.07</v>
      </c>
      <c r="E75">
        <v>38.64</v>
      </c>
      <c r="F75">
        <v>20.63</v>
      </c>
      <c r="G75">
        <v>16.12</v>
      </c>
      <c r="H75">
        <v>21.46</v>
      </c>
      <c r="I75">
        <v>15.99</v>
      </c>
      <c r="J75">
        <v>18.809999999999999</v>
      </c>
      <c r="K75">
        <v>72</v>
      </c>
      <c r="L75">
        <f t="shared" si="2"/>
        <v>24.28</v>
      </c>
      <c r="M75">
        <f t="shared" si="3"/>
        <v>18.094999999999999</v>
      </c>
    </row>
    <row r="76" spans="1:13" x14ac:dyDescent="0.4">
      <c r="A76" s="3">
        <v>73</v>
      </c>
      <c r="B76" s="1">
        <v>0.66473379629629636</v>
      </c>
      <c r="C76">
        <v>22.53</v>
      </c>
      <c r="D76">
        <v>14.71</v>
      </c>
      <c r="E76">
        <v>37.72</v>
      </c>
      <c r="F76">
        <v>20.39</v>
      </c>
      <c r="G76">
        <v>15.9</v>
      </c>
      <c r="H76">
        <v>21.36</v>
      </c>
      <c r="I76">
        <v>15.92</v>
      </c>
      <c r="J76">
        <v>18.899999999999999</v>
      </c>
      <c r="K76">
        <v>73</v>
      </c>
      <c r="L76">
        <f t="shared" si="2"/>
        <v>23.837500000000002</v>
      </c>
      <c r="M76">
        <f t="shared" si="3"/>
        <v>18.02</v>
      </c>
    </row>
    <row r="77" spans="1:13" x14ac:dyDescent="0.4">
      <c r="A77" s="3">
        <v>74</v>
      </c>
      <c r="B77" s="1">
        <v>0.6647453703703704</v>
      </c>
      <c r="C77">
        <v>22.35</v>
      </c>
      <c r="D77">
        <v>14.4</v>
      </c>
      <c r="E77">
        <v>37.020000000000003</v>
      </c>
      <c r="F77">
        <v>20.18</v>
      </c>
      <c r="G77">
        <v>16.97</v>
      </c>
      <c r="H77">
        <v>21.26</v>
      </c>
      <c r="I77">
        <v>15.85</v>
      </c>
      <c r="J77">
        <v>18.5</v>
      </c>
      <c r="K77">
        <v>74</v>
      </c>
      <c r="L77">
        <f t="shared" si="2"/>
        <v>23.487500000000004</v>
      </c>
      <c r="M77">
        <f t="shared" si="3"/>
        <v>18.145000000000003</v>
      </c>
    </row>
    <row r="78" spans="1:13" x14ac:dyDescent="0.4">
      <c r="A78" s="3">
        <v>75</v>
      </c>
      <c r="B78" s="1">
        <v>0.66475694444444444</v>
      </c>
      <c r="C78">
        <v>22.18</v>
      </c>
      <c r="D78">
        <v>14.14</v>
      </c>
      <c r="E78">
        <v>37.130000000000003</v>
      </c>
      <c r="F78">
        <v>20.03</v>
      </c>
      <c r="G78">
        <v>18.13</v>
      </c>
      <c r="H78">
        <v>21.19</v>
      </c>
      <c r="I78">
        <v>15.79</v>
      </c>
      <c r="J78">
        <v>18.899999999999999</v>
      </c>
      <c r="K78">
        <v>75</v>
      </c>
      <c r="L78">
        <f t="shared" si="2"/>
        <v>23.37</v>
      </c>
      <c r="M78">
        <f t="shared" si="3"/>
        <v>18.502499999999998</v>
      </c>
    </row>
    <row r="79" spans="1:13" x14ac:dyDescent="0.4">
      <c r="A79" s="3">
        <v>76</v>
      </c>
      <c r="B79" s="1">
        <v>0.66476851851851848</v>
      </c>
      <c r="C79">
        <v>22.01</v>
      </c>
      <c r="D79">
        <v>13.89</v>
      </c>
      <c r="E79">
        <v>36.68</v>
      </c>
      <c r="F79">
        <v>20.09</v>
      </c>
      <c r="G79">
        <v>18.43</v>
      </c>
      <c r="H79">
        <v>21.11</v>
      </c>
      <c r="I79">
        <v>15.78</v>
      </c>
      <c r="J79">
        <v>19.149999999999999</v>
      </c>
      <c r="K79">
        <v>76</v>
      </c>
      <c r="L79">
        <f t="shared" si="2"/>
        <v>23.167500000000004</v>
      </c>
      <c r="M79">
        <f t="shared" si="3"/>
        <v>18.6175</v>
      </c>
    </row>
    <row r="80" spans="1:13" x14ac:dyDescent="0.4">
      <c r="A80" s="3">
        <v>77</v>
      </c>
      <c r="B80" s="1">
        <v>0.66478009259259252</v>
      </c>
      <c r="C80">
        <v>21.81</v>
      </c>
      <c r="D80">
        <v>13.67</v>
      </c>
      <c r="E80">
        <v>35.630000000000003</v>
      </c>
      <c r="F80">
        <v>19.96</v>
      </c>
      <c r="G80">
        <v>18.440000000000001</v>
      </c>
      <c r="H80">
        <v>21.03</v>
      </c>
      <c r="I80">
        <v>15.66</v>
      </c>
      <c r="J80">
        <v>19.850000000000001</v>
      </c>
      <c r="K80">
        <v>77</v>
      </c>
      <c r="L80">
        <f t="shared" si="2"/>
        <v>22.767499999999998</v>
      </c>
      <c r="M80">
        <f t="shared" si="3"/>
        <v>18.744999999999997</v>
      </c>
    </row>
    <row r="81" spans="1:13" x14ac:dyDescent="0.4">
      <c r="A81" s="3">
        <v>78</v>
      </c>
      <c r="B81" s="1">
        <v>0.66479166666666667</v>
      </c>
      <c r="C81">
        <v>21.66</v>
      </c>
      <c r="D81">
        <v>13.44</v>
      </c>
      <c r="E81">
        <v>34.6</v>
      </c>
      <c r="F81">
        <v>19.739999999999998</v>
      </c>
      <c r="G81">
        <v>18.25</v>
      </c>
      <c r="H81">
        <v>20.9</v>
      </c>
      <c r="I81">
        <v>15.57</v>
      </c>
      <c r="J81">
        <v>21.28</v>
      </c>
      <c r="K81">
        <v>78</v>
      </c>
      <c r="L81">
        <f t="shared" si="2"/>
        <v>22.36</v>
      </c>
      <c r="M81">
        <f t="shared" si="3"/>
        <v>19</v>
      </c>
    </row>
    <row r="82" spans="1:13" x14ac:dyDescent="0.4">
      <c r="A82" s="3">
        <v>79</v>
      </c>
      <c r="B82" s="1">
        <v>0.66480324074074071</v>
      </c>
      <c r="C82">
        <v>21.47</v>
      </c>
      <c r="D82">
        <v>13.24</v>
      </c>
      <c r="E82">
        <v>35</v>
      </c>
      <c r="F82">
        <v>19.579999999999998</v>
      </c>
      <c r="G82">
        <v>17.850000000000001</v>
      </c>
      <c r="H82">
        <v>20.82</v>
      </c>
      <c r="I82">
        <v>15.46</v>
      </c>
      <c r="J82">
        <v>22.15</v>
      </c>
      <c r="K82">
        <v>79</v>
      </c>
      <c r="L82">
        <f t="shared" si="2"/>
        <v>22.322500000000002</v>
      </c>
      <c r="M82">
        <f t="shared" si="3"/>
        <v>19.07</v>
      </c>
    </row>
    <row r="83" spans="1:13" x14ac:dyDescent="0.4">
      <c r="A83" s="3">
        <v>80</v>
      </c>
      <c r="B83" s="1">
        <v>0.66481481481481486</v>
      </c>
      <c r="C83">
        <v>21.32</v>
      </c>
      <c r="D83">
        <v>13.45</v>
      </c>
      <c r="E83">
        <v>35.17</v>
      </c>
      <c r="F83">
        <v>19.36</v>
      </c>
      <c r="G83">
        <v>17.48</v>
      </c>
      <c r="H83">
        <v>20.69</v>
      </c>
      <c r="I83">
        <v>15.36</v>
      </c>
      <c r="J83">
        <v>22.48</v>
      </c>
      <c r="K83">
        <v>80</v>
      </c>
      <c r="L83">
        <f t="shared" si="2"/>
        <v>22.324999999999999</v>
      </c>
      <c r="M83">
        <f t="shared" si="3"/>
        <v>19.002500000000001</v>
      </c>
    </row>
    <row r="84" spans="1:13" x14ac:dyDescent="0.4">
      <c r="A84" s="3">
        <v>81</v>
      </c>
      <c r="B84" s="1">
        <v>0.6648263888888889</v>
      </c>
      <c r="C84">
        <v>21.67</v>
      </c>
      <c r="D84">
        <v>13.66</v>
      </c>
      <c r="E84">
        <v>34.950000000000003</v>
      </c>
      <c r="F84">
        <v>19.13</v>
      </c>
      <c r="G84">
        <v>17.53</v>
      </c>
      <c r="H84">
        <v>20.59</v>
      </c>
      <c r="I84">
        <v>15.23</v>
      </c>
      <c r="J84">
        <v>22.33</v>
      </c>
      <c r="K84">
        <v>81</v>
      </c>
      <c r="L84">
        <f t="shared" si="2"/>
        <v>22.352499999999999</v>
      </c>
      <c r="M84">
        <f t="shared" si="3"/>
        <v>18.920000000000002</v>
      </c>
    </row>
    <row r="85" spans="1:13" x14ac:dyDescent="0.4">
      <c r="A85" s="3">
        <v>82</v>
      </c>
      <c r="B85" s="1">
        <v>0.66483796296296294</v>
      </c>
      <c r="C85">
        <v>22.28</v>
      </c>
      <c r="D85">
        <v>13.68</v>
      </c>
      <c r="E85">
        <v>36.590000000000003</v>
      </c>
      <c r="F85">
        <v>18.91</v>
      </c>
      <c r="G85">
        <v>17.670000000000002</v>
      </c>
      <c r="H85">
        <v>20.48</v>
      </c>
      <c r="I85">
        <v>15.09</v>
      </c>
      <c r="J85">
        <v>22.02</v>
      </c>
      <c r="K85">
        <v>82</v>
      </c>
      <c r="L85">
        <f t="shared" si="2"/>
        <v>22.865000000000002</v>
      </c>
      <c r="M85">
        <f t="shared" si="3"/>
        <v>18.815000000000001</v>
      </c>
    </row>
    <row r="86" spans="1:13" x14ac:dyDescent="0.4">
      <c r="A86" s="3">
        <v>83</v>
      </c>
      <c r="B86" s="1">
        <v>0.66484953703703698</v>
      </c>
      <c r="C86">
        <v>22.19</v>
      </c>
      <c r="D86">
        <v>13.66</v>
      </c>
      <c r="E86">
        <v>36.92</v>
      </c>
      <c r="F86">
        <v>18.68</v>
      </c>
      <c r="G86">
        <v>17.95</v>
      </c>
      <c r="H86">
        <v>20.399999999999999</v>
      </c>
      <c r="I86">
        <v>15</v>
      </c>
      <c r="J86">
        <v>21.57</v>
      </c>
      <c r="K86">
        <v>83</v>
      </c>
      <c r="L86">
        <f t="shared" si="2"/>
        <v>22.862500000000004</v>
      </c>
      <c r="M86">
        <f t="shared" si="3"/>
        <v>18.729999999999997</v>
      </c>
    </row>
    <row r="87" spans="1:13" x14ac:dyDescent="0.4">
      <c r="A87" s="3">
        <v>84</v>
      </c>
      <c r="B87" s="1">
        <v>0.66486111111111112</v>
      </c>
      <c r="C87">
        <v>21.96</v>
      </c>
      <c r="D87">
        <v>15.06</v>
      </c>
      <c r="E87">
        <v>36.53</v>
      </c>
      <c r="F87">
        <v>18.55</v>
      </c>
      <c r="G87">
        <v>18.510000000000002</v>
      </c>
      <c r="H87">
        <v>20.27</v>
      </c>
      <c r="I87">
        <v>14.87</v>
      </c>
      <c r="J87">
        <v>21.26</v>
      </c>
      <c r="K87">
        <v>84</v>
      </c>
      <c r="L87">
        <f t="shared" si="2"/>
        <v>23.025000000000002</v>
      </c>
      <c r="M87">
        <f t="shared" si="3"/>
        <v>18.727499999999999</v>
      </c>
    </row>
    <row r="88" spans="1:13" x14ac:dyDescent="0.4">
      <c r="A88" s="3">
        <v>85</v>
      </c>
      <c r="B88" s="1">
        <v>0.66487268518518516</v>
      </c>
      <c r="C88">
        <v>21.99</v>
      </c>
      <c r="D88">
        <v>15.57</v>
      </c>
      <c r="E88">
        <v>36.17</v>
      </c>
      <c r="F88">
        <v>18.98</v>
      </c>
      <c r="G88">
        <v>18.37</v>
      </c>
      <c r="H88">
        <v>20.21</v>
      </c>
      <c r="I88">
        <v>14.74</v>
      </c>
      <c r="J88">
        <v>21.22</v>
      </c>
      <c r="K88">
        <v>85</v>
      </c>
      <c r="L88">
        <f t="shared" si="2"/>
        <v>23.177500000000002</v>
      </c>
      <c r="M88">
        <f t="shared" si="3"/>
        <v>18.634999999999998</v>
      </c>
    </row>
    <row r="89" spans="1:13" x14ac:dyDescent="0.4">
      <c r="A89" s="3">
        <v>86</v>
      </c>
      <c r="B89" s="1">
        <v>0.66488425925925931</v>
      </c>
      <c r="C89">
        <v>23.09</v>
      </c>
      <c r="D89">
        <v>15.35</v>
      </c>
      <c r="E89">
        <v>35.71</v>
      </c>
      <c r="F89">
        <v>19.22</v>
      </c>
      <c r="G89">
        <v>18.46</v>
      </c>
      <c r="H89">
        <v>20.84</v>
      </c>
      <c r="I89">
        <v>14.65</v>
      </c>
      <c r="J89">
        <v>20.74</v>
      </c>
      <c r="K89">
        <v>86</v>
      </c>
      <c r="L89">
        <f t="shared" si="2"/>
        <v>23.342500000000001</v>
      </c>
      <c r="M89">
        <f t="shared" si="3"/>
        <v>18.672499999999999</v>
      </c>
    </row>
    <row r="90" spans="1:13" x14ac:dyDescent="0.4">
      <c r="A90" s="3">
        <v>87</v>
      </c>
      <c r="B90" s="1">
        <v>0.66489583333333335</v>
      </c>
      <c r="C90">
        <v>23.27</v>
      </c>
      <c r="D90">
        <v>14.97</v>
      </c>
      <c r="E90">
        <v>35.08</v>
      </c>
      <c r="F90">
        <v>19.14</v>
      </c>
      <c r="G90">
        <v>18.39</v>
      </c>
      <c r="H90">
        <v>21.05</v>
      </c>
      <c r="I90">
        <v>14.52</v>
      </c>
      <c r="J90">
        <v>20.57</v>
      </c>
      <c r="K90">
        <v>87</v>
      </c>
      <c r="L90">
        <f t="shared" si="2"/>
        <v>23.114999999999998</v>
      </c>
      <c r="M90">
        <f t="shared" si="3"/>
        <v>18.6325</v>
      </c>
    </row>
    <row r="91" spans="1:13" x14ac:dyDescent="0.4">
      <c r="A91" s="3">
        <v>88</v>
      </c>
      <c r="B91" s="1">
        <v>0.66490740740740739</v>
      </c>
      <c r="C91">
        <v>22.93</v>
      </c>
      <c r="D91">
        <v>14.58</v>
      </c>
      <c r="E91">
        <v>34.909999999999997</v>
      </c>
      <c r="F91">
        <v>18.989999999999998</v>
      </c>
      <c r="G91">
        <v>18.100000000000001</v>
      </c>
      <c r="H91">
        <v>20.85</v>
      </c>
      <c r="I91">
        <v>14.39</v>
      </c>
      <c r="J91">
        <v>20.49</v>
      </c>
      <c r="K91">
        <v>88</v>
      </c>
      <c r="L91">
        <f t="shared" si="2"/>
        <v>22.852499999999996</v>
      </c>
      <c r="M91">
        <f t="shared" si="3"/>
        <v>18.4575</v>
      </c>
    </row>
    <row r="92" spans="1:13" x14ac:dyDescent="0.4">
      <c r="A92" s="3">
        <v>89</v>
      </c>
      <c r="B92" s="1">
        <v>0.66491898148148143</v>
      </c>
      <c r="C92">
        <v>22.55</v>
      </c>
      <c r="D92">
        <v>14.29</v>
      </c>
      <c r="E92">
        <v>35.04</v>
      </c>
      <c r="F92">
        <v>19.73</v>
      </c>
      <c r="G92">
        <v>18.510000000000002</v>
      </c>
      <c r="H92">
        <v>20.69</v>
      </c>
      <c r="I92">
        <v>14.27</v>
      </c>
      <c r="J92">
        <v>20.260000000000002</v>
      </c>
      <c r="K92">
        <v>89</v>
      </c>
      <c r="L92">
        <f t="shared" si="2"/>
        <v>22.9025</v>
      </c>
      <c r="M92">
        <f t="shared" si="3"/>
        <v>18.432500000000001</v>
      </c>
    </row>
    <row r="93" spans="1:13" x14ac:dyDescent="0.4">
      <c r="A93" s="3">
        <v>90</v>
      </c>
      <c r="B93" s="1">
        <v>0.66493055555555558</v>
      </c>
      <c r="C93">
        <v>22.27</v>
      </c>
      <c r="D93">
        <v>14.01</v>
      </c>
      <c r="E93">
        <v>34.72</v>
      </c>
      <c r="F93">
        <v>20.170000000000002</v>
      </c>
      <c r="G93">
        <v>18.86</v>
      </c>
      <c r="H93">
        <v>20.6</v>
      </c>
      <c r="I93">
        <v>14.18</v>
      </c>
      <c r="J93">
        <v>20.14</v>
      </c>
      <c r="K93">
        <v>90</v>
      </c>
      <c r="L93">
        <f t="shared" si="2"/>
        <v>22.7925</v>
      </c>
      <c r="M93">
        <f t="shared" si="3"/>
        <v>18.445</v>
      </c>
    </row>
    <row r="94" spans="1:13" x14ac:dyDescent="0.4">
      <c r="A94" s="3">
        <v>91</v>
      </c>
      <c r="B94" s="1">
        <v>0.66494212962962962</v>
      </c>
      <c r="C94">
        <v>22.03</v>
      </c>
      <c r="D94">
        <v>13.78</v>
      </c>
      <c r="E94">
        <v>36.11</v>
      </c>
      <c r="F94">
        <v>20.100000000000001</v>
      </c>
      <c r="G94">
        <v>18.93</v>
      </c>
      <c r="H94">
        <v>20.48</v>
      </c>
      <c r="I94">
        <v>14.05</v>
      </c>
      <c r="J94">
        <v>20.07</v>
      </c>
      <c r="K94">
        <v>91</v>
      </c>
      <c r="L94">
        <f t="shared" si="2"/>
        <v>23.005000000000003</v>
      </c>
      <c r="M94">
        <f t="shared" si="3"/>
        <v>18.3825</v>
      </c>
    </row>
    <row r="95" spans="1:13" x14ac:dyDescent="0.4">
      <c r="A95" s="3">
        <v>92</v>
      </c>
      <c r="B95" s="1">
        <v>0.66495370370370377</v>
      </c>
      <c r="C95">
        <v>21.92</v>
      </c>
      <c r="D95">
        <v>13.52</v>
      </c>
      <c r="E95">
        <v>36.520000000000003</v>
      </c>
      <c r="F95">
        <v>20.55</v>
      </c>
      <c r="G95">
        <v>19.29</v>
      </c>
      <c r="H95">
        <v>20.36</v>
      </c>
      <c r="I95">
        <v>13.97</v>
      </c>
      <c r="J95">
        <v>19.62</v>
      </c>
      <c r="K95">
        <v>92</v>
      </c>
      <c r="L95">
        <f t="shared" si="2"/>
        <v>23.127500000000001</v>
      </c>
      <c r="M95">
        <f t="shared" si="3"/>
        <v>18.309999999999999</v>
      </c>
    </row>
    <row r="96" spans="1:13" x14ac:dyDescent="0.4">
      <c r="A96" s="3">
        <v>93</v>
      </c>
      <c r="B96" s="1">
        <v>0.66496527777777781</v>
      </c>
      <c r="C96">
        <v>21.8</v>
      </c>
      <c r="D96">
        <v>13.31</v>
      </c>
      <c r="E96">
        <v>36.42</v>
      </c>
      <c r="F96">
        <v>20.6</v>
      </c>
      <c r="G96">
        <v>19.579999999999998</v>
      </c>
      <c r="H96">
        <v>20.29</v>
      </c>
      <c r="I96">
        <v>13.84</v>
      </c>
      <c r="J96">
        <v>19.739999999999998</v>
      </c>
      <c r="K96">
        <v>93</v>
      </c>
      <c r="L96">
        <f t="shared" si="2"/>
        <v>23.032499999999999</v>
      </c>
      <c r="M96">
        <f t="shared" si="3"/>
        <v>18.362499999999997</v>
      </c>
    </row>
    <row r="97" spans="1:13" x14ac:dyDescent="0.4">
      <c r="A97" s="3">
        <v>94</v>
      </c>
      <c r="B97" s="1">
        <v>0.66497685185185185</v>
      </c>
      <c r="C97">
        <v>21.64</v>
      </c>
      <c r="D97">
        <v>13.09</v>
      </c>
      <c r="E97">
        <v>35.43</v>
      </c>
      <c r="F97">
        <v>20.420000000000002</v>
      </c>
      <c r="G97">
        <v>20.69</v>
      </c>
      <c r="H97">
        <v>20.69</v>
      </c>
      <c r="I97">
        <v>13.81</v>
      </c>
      <c r="J97">
        <v>19.64</v>
      </c>
      <c r="K97">
        <v>94</v>
      </c>
      <c r="L97">
        <f t="shared" si="2"/>
        <v>22.645</v>
      </c>
      <c r="M97">
        <f t="shared" si="3"/>
        <v>18.707500000000003</v>
      </c>
    </row>
    <row r="98" spans="1:13" x14ac:dyDescent="0.4">
      <c r="A98" s="3">
        <v>95</v>
      </c>
      <c r="B98" s="1">
        <v>0.66498842592592589</v>
      </c>
      <c r="C98">
        <v>21.46</v>
      </c>
      <c r="D98">
        <v>12.93</v>
      </c>
      <c r="E98">
        <v>35.39</v>
      </c>
      <c r="F98">
        <v>20.23</v>
      </c>
      <c r="G98">
        <v>20.71</v>
      </c>
      <c r="H98">
        <v>21.05</v>
      </c>
      <c r="I98">
        <v>13.91</v>
      </c>
      <c r="J98">
        <v>19.57</v>
      </c>
      <c r="K98">
        <v>95</v>
      </c>
      <c r="L98">
        <f t="shared" si="2"/>
        <v>22.502500000000001</v>
      </c>
      <c r="M98">
        <f t="shared" si="3"/>
        <v>18.810000000000002</v>
      </c>
    </row>
    <row r="99" spans="1:13" x14ac:dyDescent="0.4">
      <c r="A99" s="3">
        <v>96</v>
      </c>
      <c r="B99" s="1">
        <v>0.66500000000000004</v>
      </c>
      <c r="C99">
        <v>21.56</v>
      </c>
      <c r="D99">
        <v>12.95</v>
      </c>
      <c r="E99">
        <v>35.42</v>
      </c>
      <c r="F99">
        <v>20.02</v>
      </c>
      <c r="G99">
        <v>20.329999999999998</v>
      </c>
      <c r="H99">
        <v>20.94</v>
      </c>
      <c r="I99">
        <v>13.97</v>
      </c>
      <c r="J99">
        <v>19.45</v>
      </c>
      <c r="K99">
        <v>96</v>
      </c>
      <c r="L99">
        <f t="shared" si="2"/>
        <v>22.487500000000001</v>
      </c>
      <c r="M99">
        <f t="shared" si="3"/>
        <v>18.672499999999999</v>
      </c>
    </row>
    <row r="100" spans="1:13" x14ac:dyDescent="0.4">
      <c r="A100" s="3">
        <v>97</v>
      </c>
      <c r="B100" s="1">
        <v>0.66501157407407407</v>
      </c>
      <c r="C100">
        <v>21.73</v>
      </c>
      <c r="D100">
        <v>13.15</v>
      </c>
      <c r="E100">
        <v>35.28</v>
      </c>
      <c r="F100">
        <v>19.78</v>
      </c>
      <c r="G100">
        <v>19.77</v>
      </c>
      <c r="H100">
        <v>20.75</v>
      </c>
      <c r="I100">
        <v>13.97</v>
      </c>
      <c r="J100">
        <v>19.3</v>
      </c>
      <c r="K100">
        <v>97</v>
      </c>
      <c r="L100">
        <f t="shared" si="2"/>
        <v>22.484999999999999</v>
      </c>
      <c r="M100">
        <f t="shared" si="3"/>
        <v>18.447499999999998</v>
      </c>
    </row>
    <row r="101" spans="1:13" x14ac:dyDescent="0.4">
      <c r="A101" s="3">
        <v>98</v>
      </c>
      <c r="B101" s="1">
        <v>0.66502314814814811</v>
      </c>
      <c r="C101">
        <v>21.63</v>
      </c>
      <c r="D101">
        <v>13.19</v>
      </c>
      <c r="E101">
        <v>35.700000000000003</v>
      </c>
      <c r="F101">
        <v>19.579999999999998</v>
      </c>
      <c r="G101">
        <v>19.28</v>
      </c>
      <c r="H101">
        <v>20.58</v>
      </c>
      <c r="I101">
        <v>13.94</v>
      </c>
      <c r="J101">
        <v>19.29</v>
      </c>
      <c r="K101">
        <v>98</v>
      </c>
      <c r="L101">
        <f t="shared" si="2"/>
        <v>22.525000000000002</v>
      </c>
      <c r="M101">
        <f t="shared" si="3"/>
        <v>18.272500000000001</v>
      </c>
    </row>
    <row r="102" spans="1:13" x14ac:dyDescent="0.4">
      <c r="A102" s="3">
        <v>99</v>
      </c>
      <c r="B102" s="1">
        <v>0.66503472222222226</v>
      </c>
      <c r="C102">
        <v>21.41</v>
      </c>
      <c r="D102">
        <v>13.15</v>
      </c>
      <c r="E102">
        <v>35.46</v>
      </c>
      <c r="F102">
        <v>19.36</v>
      </c>
      <c r="G102">
        <v>18.93</v>
      </c>
      <c r="H102">
        <v>20.47</v>
      </c>
      <c r="I102">
        <v>13.87</v>
      </c>
      <c r="J102">
        <v>19.16</v>
      </c>
      <c r="K102">
        <v>99</v>
      </c>
      <c r="L102">
        <f t="shared" si="2"/>
        <v>22.345000000000002</v>
      </c>
      <c r="M102">
        <f t="shared" si="3"/>
        <v>18.107499999999998</v>
      </c>
    </row>
    <row r="103" spans="1:13" x14ac:dyDescent="0.4">
      <c r="A103" s="3">
        <v>100</v>
      </c>
      <c r="B103" s="1">
        <v>0.6650462962962963</v>
      </c>
      <c r="C103">
        <v>21.19</v>
      </c>
      <c r="D103">
        <v>13.01</v>
      </c>
      <c r="E103">
        <v>36.29</v>
      </c>
      <c r="F103">
        <v>19.45</v>
      </c>
      <c r="G103">
        <v>20.440000000000001</v>
      </c>
      <c r="H103">
        <v>20.34</v>
      </c>
      <c r="I103">
        <v>13.82</v>
      </c>
      <c r="J103">
        <v>19.190000000000001</v>
      </c>
      <c r="K103">
        <v>100</v>
      </c>
      <c r="L103">
        <f t="shared" si="2"/>
        <v>22.485000000000003</v>
      </c>
      <c r="M103">
        <f t="shared" si="3"/>
        <v>18.447500000000002</v>
      </c>
    </row>
    <row r="104" spans="1:13" x14ac:dyDescent="0.4">
      <c r="A104" s="3">
        <v>101</v>
      </c>
      <c r="B104" s="1">
        <v>0.66505787037037034</v>
      </c>
      <c r="C104">
        <v>20.98</v>
      </c>
      <c r="D104">
        <v>12.88</v>
      </c>
      <c r="E104">
        <v>36.880000000000003</v>
      </c>
      <c r="F104">
        <v>19.8</v>
      </c>
      <c r="G104">
        <v>21.45</v>
      </c>
      <c r="H104">
        <v>20.23</v>
      </c>
      <c r="I104">
        <v>13.76</v>
      </c>
      <c r="J104">
        <v>19.02</v>
      </c>
      <c r="K104">
        <v>101</v>
      </c>
      <c r="L104">
        <f t="shared" si="2"/>
        <v>22.635000000000002</v>
      </c>
      <c r="M104">
        <f t="shared" si="3"/>
        <v>18.614999999999998</v>
      </c>
    </row>
    <row r="105" spans="1:13" x14ac:dyDescent="0.4">
      <c r="A105" s="3">
        <v>102</v>
      </c>
      <c r="B105" s="1">
        <v>0.66506944444444438</v>
      </c>
      <c r="C105">
        <v>20.82</v>
      </c>
      <c r="D105">
        <v>12.75</v>
      </c>
      <c r="E105">
        <v>37.380000000000003</v>
      </c>
      <c r="F105">
        <v>19.87</v>
      </c>
      <c r="G105">
        <v>21.31</v>
      </c>
      <c r="H105">
        <v>20.13</v>
      </c>
      <c r="I105">
        <v>13.69</v>
      </c>
      <c r="J105">
        <v>18.690000000000001</v>
      </c>
      <c r="K105">
        <v>102</v>
      </c>
      <c r="L105">
        <f t="shared" si="2"/>
        <v>22.705000000000002</v>
      </c>
      <c r="M105">
        <f t="shared" si="3"/>
        <v>18.454999999999998</v>
      </c>
    </row>
    <row r="106" spans="1:13" x14ac:dyDescent="0.4">
      <c r="A106" s="3">
        <v>103</v>
      </c>
      <c r="B106" s="1">
        <v>0.66508101851851853</v>
      </c>
      <c r="C106">
        <v>20.68</v>
      </c>
      <c r="D106">
        <v>12.97</v>
      </c>
      <c r="E106">
        <v>37.380000000000003</v>
      </c>
      <c r="F106">
        <v>21.58</v>
      </c>
      <c r="G106">
        <v>20.75</v>
      </c>
      <c r="H106">
        <v>20</v>
      </c>
      <c r="I106">
        <v>13.62</v>
      </c>
      <c r="J106">
        <v>19.07</v>
      </c>
      <c r="K106">
        <v>103</v>
      </c>
      <c r="L106">
        <f t="shared" si="2"/>
        <v>23.1525</v>
      </c>
      <c r="M106">
        <f t="shared" si="3"/>
        <v>18.36</v>
      </c>
    </row>
    <row r="107" spans="1:13" x14ac:dyDescent="0.4">
      <c r="A107" s="3">
        <v>104</v>
      </c>
      <c r="B107" s="1">
        <v>0.66509259259259257</v>
      </c>
      <c r="C107">
        <v>20.57</v>
      </c>
      <c r="D107">
        <v>13.16</v>
      </c>
      <c r="E107">
        <v>37.43</v>
      </c>
      <c r="F107">
        <v>22.77</v>
      </c>
      <c r="G107">
        <v>20.190000000000001</v>
      </c>
      <c r="H107">
        <v>20.04</v>
      </c>
      <c r="I107">
        <v>13.55</v>
      </c>
      <c r="J107">
        <v>18.78</v>
      </c>
      <c r="K107">
        <v>104</v>
      </c>
      <c r="L107">
        <f t="shared" si="2"/>
        <v>23.482499999999998</v>
      </c>
      <c r="M107">
        <f t="shared" si="3"/>
        <v>18.14</v>
      </c>
    </row>
    <row r="108" spans="1:13" x14ac:dyDescent="0.4">
      <c r="A108" s="3">
        <v>105</v>
      </c>
      <c r="B108" s="1">
        <v>0.66510416666666672</v>
      </c>
      <c r="C108">
        <v>20.46</v>
      </c>
      <c r="D108">
        <v>13.19</v>
      </c>
      <c r="E108">
        <v>37.5</v>
      </c>
      <c r="F108">
        <v>22.64</v>
      </c>
      <c r="G108">
        <v>21.44</v>
      </c>
      <c r="H108">
        <v>20</v>
      </c>
      <c r="I108">
        <v>13.49</v>
      </c>
      <c r="J108">
        <v>18.54</v>
      </c>
      <c r="K108">
        <v>105</v>
      </c>
      <c r="L108">
        <f t="shared" si="2"/>
        <v>23.447500000000002</v>
      </c>
      <c r="M108">
        <f t="shared" si="3"/>
        <v>18.3675</v>
      </c>
    </row>
    <row r="109" spans="1:13" x14ac:dyDescent="0.4">
      <c r="A109" s="3">
        <v>106</v>
      </c>
      <c r="B109" s="1">
        <v>0.66511574074074076</v>
      </c>
      <c r="C109">
        <v>20.3</v>
      </c>
      <c r="D109">
        <v>13.14</v>
      </c>
      <c r="E109">
        <v>37.89</v>
      </c>
      <c r="F109">
        <v>22.12</v>
      </c>
      <c r="G109">
        <v>21.94</v>
      </c>
      <c r="H109">
        <v>19.91</v>
      </c>
      <c r="I109">
        <v>13.43</v>
      </c>
      <c r="J109">
        <v>18.52</v>
      </c>
      <c r="K109">
        <v>106</v>
      </c>
      <c r="L109">
        <f t="shared" si="2"/>
        <v>23.362500000000001</v>
      </c>
      <c r="M109">
        <f t="shared" si="3"/>
        <v>18.45</v>
      </c>
    </row>
    <row r="110" spans="1:13" x14ac:dyDescent="0.4">
      <c r="A110" s="3">
        <v>107</v>
      </c>
      <c r="B110" s="1">
        <v>0.6651273148148148</v>
      </c>
      <c r="C110">
        <v>20.12</v>
      </c>
      <c r="D110">
        <v>13.15</v>
      </c>
      <c r="E110">
        <v>39.619999999999997</v>
      </c>
      <c r="F110">
        <v>21.59</v>
      </c>
      <c r="G110">
        <v>21.57</v>
      </c>
      <c r="H110">
        <v>19.8</v>
      </c>
      <c r="I110">
        <v>13.39</v>
      </c>
      <c r="J110">
        <v>18.32</v>
      </c>
      <c r="K110">
        <v>107</v>
      </c>
      <c r="L110">
        <f t="shared" si="2"/>
        <v>23.62</v>
      </c>
      <c r="M110">
        <f t="shared" si="3"/>
        <v>18.270000000000003</v>
      </c>
    </row>
    <row r="111" spans="1:13" x14ac:dyDescent="0.4">
      <c r="A111" s="3">
        <v>108</v>
      </c>
      <c r="B111" s="1">
        <v>0.66513888888888884</v>
      </c>
      <c r="C111">
        <v>19.96</v>
      </c>
      <c r="D111">
        <v>15.97</v>
      </c>
      <c r="E111">
        <v>39.909999999999997</v>
      </c>
      <c r="F111">
        <v>21.15</v>
      </c>
      <c r="G111">
        <v>21.17</v>
      </c>
      <c r="H111">
        <v>20.97</v>
      </c>
      <c r="I111">
        <v>13.34</v>
      </c>
      <c r="J111">
        <v>18.37</v>
      </c>
      <c r="K111">
        <v>108</v>
      </c>
      <c r="L111">
        <f t="shared" si="2"/>
        <v>24.247500000000002</v>
      </c>
      <c r="M111">
        <f t="shared" si="3"/>
        <v>18.462500000000002</v>
      </c>
    </row>
    <row r="112" spans="1:13" x14ac:dyDescent="0.4">
      <c r="A112" s="3">
        <v>109</v>
      </c>
      <c r="B112" s="1">
        <v>0.66515046296296299</v>
      </c>
      <c r="C112">
        <v>19.79</v>
      </c>
      <c r="D112">
        <v>16.82</v>
      </c>
      <c r="E112">
        <v>39.299999999999997</v>
      </c>
      <c r="F112">
        <v>20.77</v>
      </c>
      <c r="G112">
        <v>21.52</v>
      </c>
      <c r="H112">
        <v>21.86</v>
      </c>
      <c r="I112">
        <v>13.27</v>
      </c>
      <c r="J112">
        <v>18.3</v>
      </c>
      <c r="K112">
        <v>109</v>
      </c>
      <c r="L112">
        <f t="shared" si="2"/>
        <v>24.169999999999998</v>
      </c>
      <c r="M112">
        <f t="shared" si="3"/>
        <v>18.737499999999997</v>
      </c>
    </row>
    <row r="113" spans="1:13" x14ac:dyDescent="0.4">
      <c r="A113" s="3">
        <v>110</v>
      </c>
      <c r="B113" s="1">
        <v>0.66516203703703702</v>
      </c>
      <c r="C113">
        <v>19.63</v>
      </c>
      <c r="D113">
        <v>16.46</v>
      </c>
      <c r="E113">
        <v>38.57</v>
      </c>
      <c r="F113">
        <v>20.399999999999999</v>
      </c>
      <c r="G113">
        <v>21.48</v>
      </c>
      <c r="H113">
        <v>21.48</v>
      </c>
      <c r="I113">
        <v>13.2</v>
      </c>
      <c r="J113">
        <v>18.97</v>
      </c>
      <c r="K113">
        <v>110</v>
      </c>
      <c r="L113">
        <f t="shared" si="2"/>
        <v>23.765000000000001</v>
      </c>
      <c r="M113">
        <f t="shared" si="3"/>
        <v>18.782499999999999</v>
      </c>
    </row>
    <row r="114" spans="1:13" x14ac:dyDescent="0.4">
      <c r="A114" s="3">
        <v>111</v>
      </c>
      <c r="B114" s="1">
        <v>0.66517361111111117</v>
      </c>
      <c r="C114">
        <v>19.600000000000001</v>
      </c>
      <c r="D114">
        <v>15.83</v>
      </c>
      <c r="E114">
        <v>38.06</v>
      </c>
      <c r="F114">
        <v>20.010000000000002</v>
      </c>
      <c r="G114">
        <v>21.29</v>
      </c>
      <c r="H114">
        <v>21.12</v>
      </c>
      <c r="I114">
        <v>13.13</v>
      </c>
      <c r="J114">
        <v>19.29</v>
      </c>
      <c r="K114">
        <v>111</v>
      </c>
      <c r="L114">
        <f t="shared" si="2"/>
        <v>23.375000000000004</v>
      </c>
      <c r="M114">
        <f t="shared" si="3"/>
        <v>18.7075</v>
      </c>
    </row>
    <row r="115" spans="1:13" x14ac:dyDescent="0.4">
      <c r="A115" s="3">
        <v>112</v>
      </c>
      <c r="B115" s="1">
        <v>0.66518518518518521</v>
      </c>
      <c r="C115">
        <v>19.760000000000002</v>
      </c>
      <c r="D115">
        <v>15.02</v>
      </c>
      <c r="E115">
        <v>37.56</v>
      </c>
      <c r="F115">
        <v>19.66</v>
      </c>
      <c r="G115">
        <v>20.83</v>
      </c>
      <c r="H115">
        <v>20.91</v>
      </c>
      <c r="I115">
        <v>13.02</v>
      </c>
      <c r="J115">
        <v>19.899999999999999</v>
      </c>
      <c r="K115">
        <v>112</v>
      </c>
      <c r="L115">
        <f t="shared" si="2"/>
        <v>23</v>
      </c>
      <c r="M115">
        <f t="shared" si="3"/>
        <v>18.664999999999999</v>
      </c>
    </row>
    <row r="116" spans="1:13" x14ac:dyDescent="0.4">
      <c r="A116" s="3">
        <v>113</v>
      </c>
      <c r="B116" s="1">
        <v>0.66519675925925925</v>
      </c>
      <c r="C116">
        <v>20.67</v>
      </c>
      <c r="D116">
        <v>14.59</v>
      </c>
      <c r="E116">
        <v>37.619999999999997</v>
      </c>
      <c r="F116">
        <v>19.36</v>
      </c>
      <c r="G116">
        <v>20.399999999999999</v>
      </c>
      <c r="H116">
        <v>20.76</v>
      </c>
      <c r="I116">
        <v>12.93</v>
      </c>
      <c r="J116">
        <v>20.34</v>
      </c>
      <c r="K116">
        <v>113</v>
      </c>
      <c r="L116">
        <f t="shared" si="2"/>
        <v>23.06</v>
      </c>
      <c r="M116">
        <f t="shared" si="3"/>
        <v>18.607499999999998</v>
      </c>
    </row>
    <row r="117" spans="1:13" x14ac:dyDescent="0.4">
      <c r="A117" s="3">
        <v>114</v>
      </c>
      <c r="B117" s="1">
        <v>0.66520833333333329</v>
      </c>
      <c r="C117">
        <v>20.95</v>
      </c>
      <c r="D117">
        <v>14.45</v>
      </c>
      <c r="E117">
        <v>37.71</v>
      </c>
      <c r="F117">
        <v>19.059999999999999</v>
      </c>
      <c r="G117">
        <v>20.05</v>
      </c>
      <c r="H117">
        <v>20.69</v>
      </c>
      <c r="I117">
        <v>12.85</v>
      </c>
      <c r="J117">
        <v>20.079999999999998</v>
      </c>
      <c r="K117">
        <v>114</v>
      </c>
      <c r="L117">
        <f t="shared" si="2"/>
        <v>23.0425</v>
      </c>
      <c r="M117">
        <f t="shared" si="3"/>
        <v>18.4175</v>
      </c>
    </row>
    <row r="118" spans="1:13" x14ac:dyDescent="0.4">
      <c r="A118" s="3">
        <v>115</v>
      </c>
      <c r="B118" s="1">
        <v>0.66521990740740744</v>
      </c>
      <c r="C118">
        <v>20.71</v>
      </c>
      <c r="D118">
        <v>18.399999999999999</v>
      </c>
      <c r="E118">
        <v>37.76</v>
      </c>
      <c r="F118">
        <v>18.82</v>
      </c>
      <c r="G118">
        <v>19.98</v>
      </c>
      <c r="H118">
        <v>20.71</v>
      </c>
      <c r="I118">
        <v>12.76</v>
      </c>
      <c r="J118">
        <v>19.98</v>
      </c>
      <c r="K118">
        <v>115</v>
      </c>
      <c r="L118">
        <f t="shared" si="2"/>
        <v>23.922499999999999</v>
      </c>
      <c r="M118">
        <f t="shared" si="3"/>
        <v>18.357499999999998</v>
      </c>
    </row>
    <row r="119" spans="1:13" x14ac:dyDescent="0.4">
      <c r="A119" s="3">
        <v>116</v>
      </c>
      <c r="B119" s="1">
        <v>0.66523148148148148</v>
      </c>
      <c r="C119">
        <v>20.5</v>
      </c>
      <c r="D119">
        <v>21.19</v>
      </c>
      <c r="E119">
        <v>38.26</v>
      </c>
      <c r="F119">
        <v>18.579999999999998</v>
      </c>
      <c r="G119">
        <v>20.93</v>
      </c>
      <c r="H119">
        <v>20.61</v>
      </c>
      <c r="I119">
        <v>12.64</v>
      </c>
      <c r="J119">
        <v>19.829999999999998</v>
      </c>
      <c r="K119">
        <v>116</v>
      </c>
      <c r="L119">
        <f t="shared" si="2"/>
        <v>24.632499999999997</v>
      </c>
      <c r="M119">
        <f t="shared" si="3"/>
        <v>18.502499999999998</v>
      </c>
    </row>
    <row r="120" spans="1:13" x14ac:dyDescent="0.4">
      <c r="A120" s="3">
        <v>117</v>
      </c>
      <c r="B120" s="1">
        <v>0.66524305555555563</v>
      </c>
      <c r="C120">
        <v>20.96</v>
      </c>
      <c r="D120">
        <v>21.97</v>
      </c>
      <c r="E120">
        <v>38.83</v>
      </c>
      <c r="F120">
        <v>18.38</v>
      </c>
      <c r="G120">
        <v>21.08</v>
      </c>
      <c r="H120">
        <v>20.47</v>
      </c>
      <c r="I120">
        <v>12.56</v>
      </c>
      <c r="J120">
        <v>19.64</v>
      </c>
      <c r="K120">
        <v>117</v>
      </c>
      <c r="L120">
        <f t="shared" si="2"/>
        <v>25.034999999999997</v>
      </c>
      <c r="M120">
        <f t="shared" si="3"/>
        <v>18.4375</v>
      </c>
    </row>
    <row r="121" spans="1:13" x14ac:dyDescent="0.4">
      <c r="A121" s="3">
        <v>118</v>
      </c>
      <c r="B121" s="1">
        <v>0.66525462962962967</v>
      </c>
      <c r="C121">
        <v>21.03</v>
      </c>
      <c r="D121">
        <v>21.83</v>
      </c>
      <c r="E121">
        <v>38.06</v>
      </c>
      <c r="F121">
        <v>18.13</v>
      </c>
      <c r="G121">
        <v>20.75</v>
      </c>
      <c r="H121">
        <v>20.350000000000001</v>
      </c>
      <c r="I121">
        <v>12.46</v>
      </c>
      <c r="J121">
        <v>19.489999999999998</v>
      </c>
      <c r="K121">
        <v>118</v>
      </c>
      <c r="L121">
        <f t="shared" si="2"/>
        <v>24.762499999999999</v>
      </c>
      <c r="M121">
        <f t="shared" si="3"/>
        <v>18.262499999999999</v>
      </c>
    </row>
    <row r="122" spans="1:13" x14ac:dyDescent="0.4">
      <c r="A122" s="3">
        <v>119</v>
      </c>
      <c r="B122" s="1">
        <v>0.66526620370370371</v>
      </c>
      <c r="C122">
        <v>20.77</v>
      </c>
      <c r="D122">
        <v>21.36</v>
      </c>
      <c r="E122">
        <v>37.96</v>
      </c>
      <c r="F122">
        <v>17.920000000000002</v>
      </c>
      <c r="G122">
        <v>20.329999999999998</v>
      </c>
      <c r="H122">
        <v>20.37</v>
      </c>
      <c r="I122">
        <v>12.4</v>
      </c>
      <c r="J122">
        <v>19.37</v>
      </c>
      <c r="K122">
        <v>119</v>
      </c>
      <c r="L122">
        <f t="shared" si="2"/>
        <v>24.502500000000001</v>
      </c>
      <c r="M122">
        <f t="shared" si="3"/>
        <v>18.1175</v>
      </c>
    </row>
    <row r="123" spans="1:13" x14ac:dyDescent="0.4">
      <c r="A123" s="4">
        <v>120</v>
      </c>
      <c r="B123" s="1">
        <v>0.66527777777777775</v>
      </c>
      <c r="C123">
        <v>20.51</v>
      </c>
      <c r="D123">
        <v>22.24</v>
      </c>
      <c r="E123">
        <v>38.119999999999997</v>
      </c>
      <c r="F123">
        <v>17.899999999999999</v>
      </c>
      <c r="G123">
        <v>19.91</v>
      </c>
      <c r="H123">
        <v>20.350000000000001</v>
      </c>
      <c r="I123">
        <v>12.29</v>
      </c>
      <c r="J123">
        <v>19.079999999999998</v>
      </c>
      <c r="K123">
        <v>120</v>
      </c>
      <c r="L123">
        <f t="shared" si="2"/>
        <v>24.692500000000003</v>
      </c>
      <c r="M123">
        <f t="shared" si="3"/>
        <v>17.907499999999999</v>
      </c>
    </row>
    <row r="124" spans="1:13" x14ac:dyDescent="0.4">
      <c r="A124">
        <v>121</v>
      </c>
      <c r="B124" s="1">
        <v>0.66528935185185178</v>
      </c>
      <c r="C124">
        <v>20.170000000000002</v>
      </c>
      <c r="D124">
        <v>28.74</v>
      </c>
      <c r="E124">
        <v>37.54</v>
      </c>
      <c r="F124">
        <v>18.760000000000002</v>
      </c>
      <c r="G124">
        <v>19.63</v>
      </c>
      <c r="H124">
        <v>20.79</v>
      </c>
      <c r="I124">
        <v>12.47</v>
      </c>
      <c r="J124">
        <v>19.170000000000002</v>
      </c>
      <c r="K124">
        <v>121</v>
      </c>
      <c r="L124">
        <f t="shared" si="2"/>
        <v>26.302499999999998</v>
      </c>
      <c r="M124">
        <f t="shared" si="3"/>
        <v>18.015000000000001</v>
      </c>
    </row>
    <row r="125" spans="1:13" x14ac:dyDescent="0.4">
      <c r="A125">
        <v>122</v>
      </c>
      <c r="B125" s="1">
        <v>0.66530092592592593</v>
      </c>
      <c r="C125">
        <v>21.74</v>
      </c>
      <c r="D125">
        <v>34.35</v>
      </c>
      <c r="E125">
        <v>37.65</v>
      </c>
      <c r="F125">
        <v>18.920000000000002</v>
      </c>
      <c r="G125">
        <v>20.170000000000002</v>
      </c>
      <c r="H125">
        <v>25.99</v>
      </c>
      <c r="I125">
        <v>13.42</v>
      </c>
      <c r="J125">
        <v>19.46</v>
      </c>
      <c r="K125">
        <v>122</v>
      </c>
      <c r="L125">
        <f t="shared" si="2"/>
        <v>28.165000000000003</v>
      </c>
      <c r="M125">
        <f t="shared" si="3"/>
        <v>19.759999999999998</v>
      </c>
    </row>
    <row r="126" spans="1:13" x14ac:dyDescent="0.4">
      <c r="A126">
        <v>123</v>
      </c>
      <c r="B126" s="1">
        <v>0.66531249999999997</v>
      </c>
      <c r="C126">
        <v>23.76</v>
      </c>
      <c r="D126">
        <v>35.799999999999997</v>
      </c>
      <c r="E126">
        <v>37.9</v>
      </c>
      <c r="F126">
        <v>19.43</v>
      </c>
      <c r="G126">
        <v>22.77</v>
      </c>
      <c r="H126">
        <v>28.5</v>
      </c>
      <c r="I126">
        <v>15.27</v>
      </c>
      <c r="J126">
        <v>20.98</v>
      </c>
      <c r="K126">
        <v>123</v>
      </c>
      <c r="L126">
        <f t="shared" si="2"/>
        <v>29.222500000000004</v>
      </c>
      <c r="M126">
        <f t="shared" si="3"/>
        <v>21.88</v>
      </c>
    </row>
    <row r="127" spans="1:13" x14ac:dyDescent="0.4">
      <c r="A127">
        <v>124</v>
      </c>
      <c r="B127" s="1">
        <v>0.66532407407407412</v>
      </c>
      <c r="C127">
        <v>25.72</v>
      </c>
      <c r="D127">
        <v>37.32</v>
      </c>
      <c r="E127">
        <v>38.01</v>
      </c>
      <c r="F127">
        <v>21.9</v>
      </c>
      <c r="G127">
        <v>24.18</v>
      </c>
      <c r="H127">
        <v>29.69</v>
      </c>
      <c r="I127">
        <v>18.77</v>
      </c>
      <c r="J127">
        <v>22.38</v>
      </c>
      <c r="K127">
        <v>124</v>
      </c>
      <c r="L127">
        <f t="shared" si="2"/>
        <v>30.737499999999997</v>
      </c>
      <c r="M127">
        <f t="shared" si="3"/>
        <v>23.754999999999999</v>
      </c>
    </row>
    <row r="128" spans="1:13" x14ac:dyDescent="0.4">
      <c r="A128">
        <v>125</v>
      </c>
      <c r="B128" s="1">
        <v>0.66533564814814816</v>
      </c>
      <c r="C128">
        <v>29.82</v>
      </c>
      <c r="D128">
        <v>41.1</v>
      </c>
      <c r="E128">
        <v>39.08</v>
      </c>
      <c r="F128">
        <v>23.6</v>
      </c>
      <c r="G128">
        <v>25.79</v>
      </c>
      <c r="H128">
        <v>29.94</v>
      </c>
      <c r="I128">
        <v>22.53</v>
      </c>
      <c r="J128">
        <v>23.31</v>
      </c>
      <c r="K128">
        <v>125</v>
      </c>
      <c r="L128">
        <f t="shared" si="2"/>
        <v>33.4</v>
      </c>
      <c r="M128">
        <f t="shared" si="3"/>
        <v>25.392500000000002</v>
      </c>
    </row>
    <row r="129" spans="1:13" x14ac:dyDescent="0.4">
      <c r="A129">
        <v>126</v>
      </c>
      <c r="B129" s="1">
        <v>0.6653472222222222</v>
      </c>
      <c r="C129">
        <v>33.340000000000003</v>
      </c>
      <c r="D129">
        <v>42.15</v>
      </c>
      <c r="E129">
        <v>41.74</v>
      </c>
      <c r="F129">
        <v>24</v>
      </c>
      <c r="G129">
        <v>26.84</v>
      </c>
      <c r="H129">
        <v>29.3</v>
      </c>
      <c r="I129">
        <v>24.54</v>
      </c>
      <c r="J129">
        <v>24.22</v>
      </c>
      <c r="K129">
        <v>126</v>
      </c>
      <c r="L129">
        <f t="shared" si="2"/>
        <v>35.307500000000005</v>
      </c>
      <c r="M129">
        <f t="shared" si="3"/>
        <v>26.225000000000001</v>
      </c>
    </row>
    <row r="130" spans="1:13" x14ac:dyDescent="0.4">
      <c r="A130">
        <v>127</v>
      </c>
      <c r="B130" s="1">
        <v>0.66535879629629624</v>
      </c>
      <c r="C130">
        <v>36.72</v>
      </c>
      <c r="D130">
        <v>41.07</v>
      </c>
      <c r="E130">
        <v>44.51</v>
      </c>
      <c r="F130">
        <v>25.69</v>
      </c>
      <c r="G130">
        <v>26.75</v>
      </c>
      <c r="H130">
        <v>31.54</v>
      </c>
      <c r="I130">
        <v>27.77</v>
      </c>
      <c r="J130">
        <v>24.66</v>
      </c>
      <c r="K130">
        <v>127</v>
      </c>
      <c r="L130">
        <f t="shared" si="2"/>
        <v>36.997499999999995</v>
      </c>
      <c r="M130">
        <f t="shared" si="3"/>
        <v>27.68</v>
      </c>
    </row>
    <row r="131" spans="1:13" x14ac:dyDescent="0.4">
      <c r="A131">
        <v>128</v>
      </c>
      <c r="B131" s="1">
        <v>0.66537037037037039</v>
      </c>
      <c r="C131">
        <v>40.21</v>
      </c>
      <c r="D131">
        <v>43.97</v>
      </c>
      <c r="E131">
        <v>47.68</v>
      </c>
      <c r="F131">
        <v>26.14</v>
      </c>
      <c r="G131">
        <v>28.03</v>
      </c>
      <c r="H131">
        <v>34.21</v>
      </c>
      <c r="I131">
        <v>29.08</v>
      </c>
      <c r="J131">
        <v>24.88</v>
      </c>
      <c r="K131">
        <v>128</v>
      </c>
      <c r="L131">
        <f t="shared" si="2"/>
        <v>39.5</v>
      </c>
      <c r="M131">
        <f t="shared" si="3"/>
        <v>29.049999999999997</v>
      </c>
    </row>
    <row r="132" spans="1:13" x14ac:dyDescent="0.4">
      <c r="A132">
        <v>129</v>
      </c>
      <c r="B132" s="1">
        <v>0.66538194444444443</v>
      </c>
      <c r="C132">
        <v>40.89</v>
      </c>
      <c r="D132">
        <v>43.39</v>
      </c>
      <c r="E132">
        <v>48.76</v>
      </c>
      <c r="F132">
        <v>26.44</v>
      </c>
      <c r="G132">
        <v>30.03</v>
      </c>
      <c r="H132">
        <v>36.630000000000003</v>
      </c>
      <c r="I132">
        <v>31.4</v>
      </c>
      <c r="J132">
        <v>24.91</v>
      </c>
      <c r="K132">
        <v>129</v>
      </c>
      <c r="L132">
        <f t="shared" ref="L132:L195" si="4">AVERAGE(C132:F132)</f>
        <v>39.869999999999997</v>
      </c>
      <c r="M132">
        <f t="shared" ref="M132:M195" si="5">AVERAGE(G132:J132)</f>
        <v>30.7425</v>
      </c>
    </row>
    <row r="133" spans="1:13" x14ac:dyDescent="0.4">
      <c r="A133">
        <v>130</v>
      </c>
      <c r="B133" s="1">
        <v>0.66539351851851858</v>
      </c>
      <c r="C133">
        <v>40.89</v>
      </c>
      <c r="D133">
        <v>44.41</v>
      </c>
      <c r="E133">
        <v>47.01</v>
      </c>
      <c r="F133">
        <v>26.88</v>
      </c>
      <c r="G133">
        <v>33.32</v>
      </c>
      <c r="H133">
        <v>39.61</v>
      </c>
      <c r="I133">
        <v>33.049999999999997</v>
      </c>
      <c r="J133">
        <v>25.15</v>
      </c>
      <c r="K133">
        <v>130</v>
      </c>
      <c r="L133">
        <f t="shared" si="4"/>
        <v>39.797499999999999</v>
      </c>
      <c r="M133">
        <f t="shared" si="5"/>
        <v>32.782499999999999</v>
      </c>
    </row>
    <row r="134" spans="1:13" x14ac:dyDescent="0.4">
      <c r="A134">
        <v>131</v>
      </c>
      <c r="B134" s="1">
        <v>0.66540509259259262</v>
      </c>
      <c r="C134">
        <v>43.6</v>
      </c>
      <c r="D134">
        <v>43.59</v>
      </c>
      <c r="E134">
        <v>47.01</v>
      </c>
      <c r="F134">
        <v>27.55</v>
      </c>
      <c r="G134">
        <v>33.92</v>
      </c>
      <c r="H134">
        <v>40.06</v>
      </c>
      <c r="I134">
        <v>36.020000000000003</v>
      </c>
      <c r="J134">
        <v>25.01</v>
      </c>
      <c r="K134">
        <v>131</v>
      </c>
      <c r="L134">
        <f t="shared" si="4"/>
        <v>40.4375</v>
      </c>
      <c r="M134">
        <f t="shared" si="5"/>
        <v>33.752499999999998</v>
      </c>
    </row>
    <row r="135" spans="1:13" x14ac:dyDescent="0.4">
      <c r="A135">
        <v>132</v>
      </c>
      <c r="B135" s="1">
        <v>0.66541666666666666</v>
      </c>
      <c r="C135">
        <v>44.48</v>
      </c>
      <c r="D135">
        <v>43.75</v>
      </c>
      <c r="E135">
        <v>46.24</v>
      </c>
      <c r="F135">
        <v>27.25</v>
      </c>
      <c r="G135">
        <v>35.65</v>
      </c>
      <c r="H135">
        <v>38.520000000000003</v>
      </c>
      <c r="I135">
        <v>38.24</v>
      </c>
      <c r="J135">
        <v>24.23</v>
      </c>
      <c r="K135">
        <v>132</v>
      </c>
      <c r="L135">
        <f t="shared" si="4"/>
        <v>40.43</v>
      </c>
      <c r="M135">
        <f t="shared" si="5"/>
        <v>34.159999999999997</v>
      </c>
    </row>
    <row r="136" spans="1:13" x14ac:dyDescent="0.4">
      <c r="A136">
        <v>133</v>
      </c>
      <c r="B136" s="1">
        <v>0.6654282407407407</v>
      </c>
      <c r="C136">
        <v>45.36</v>
      </c>
      <c r="D136">
        <v>43.37</v>
      </c>
      <c r="E136">
        <v>45.63</v>
      </c>
      <c r="F136">
        <v>27.03</v>
      </c>
      <c r="G136">
        <v>37.17</v>
      </c>
      <c r="H136">
        <v>38.950000000000003</v>
      </c>
      <c r="I136">
        <v>38.72</v>
      </c>
      <c r="J136">
        <v>23.51</v>
      </c>
      <c r="K136">
        <v>133</v>
      </c>
      <c r="L136">
        <f t="shared" si="4"/>
        <v>40.347499999999997</v>
      </c>
      <c r="M136">
        <f t="shared" si="5"/>
        <v>34.587499999999999</v>
      </c>
    </row>
    <row r="137" spans="1:13" x14ac:dyDescent="0.4">
      <c r="A137">
        <v>134</v>
      </c>
      <c r="B137" s="1">
        <v>0.66543981481481485</v>
      </c>
      <c r="C137">
        <v>47.12</v>
      </c>
      <c r="D137">
        <v>42.9</v>
      </c>
      <c r="E137">
        <v>45.18</v>
      </c>
      <c r="F137">
        <v>29.26</v>
      </c>
      <c r="G137">
        <v>36.42</v>
      </c>
      <c r="H137">
        <v>44.74</v>
      </c>
      <c r="I137">
        <v>38.08</v>
      </c>
      <c r="J137">
        <v>23.26</v>
      </c>
      <c r="K137">
        <v>134</v>
      </c>
      <c r="L137">
        <f t="shared" si="4"/>
        <v>41.114999999999995</v>
      </c>
      <c r="M137">
        <f t="shared" si="5"/>
        <v>35.625</v>
      </c>
    </row>
    <row r="138" spans="1:13" x14ac:dyDescent="0.4">
      <c r="A138">
        <v>135</v>
      </c>
      <c r="B138" s="1">
        <v>0.66545138888888888</v>
      </c>
      <c r="C138">
        <v>46.62</v>
      </c>
      <c r="D138">
        <v>43.26</v>
      </c>
      <c r="E138">
        <v>45.77</v>
      </c>
      <c r="F138">
        <v>31.9</v>
      </c>
      <c r="G138">
        <v>34.68</v>
      </c>
      <c r="H138">
        <v>44.22</v>
      </c>
      <c r="I138">
        <v>41.44</v>
      </c>
      <c r="J138">
        <v>23.58</v>
      </c>
      <c r="K138">
        <v>135</v>
      </c>
      <c r="L138">
        <f t="shared" si="4"/>
        <v>41.887500000000003</v>
      </c>
      <c r="M138">
        <f t="shared" si="5"/>
        <v>35.980000000000004</v>
      </c>
    </row>
    <row r="139" spans="1:13" x14ac:dyDescent="0.4">
      <c r="A139">
        <v>136</v>
      </c>
      <c r="B139" s="1">
        <v>0.66546296296296303</v>
      </c>
      <c r="C139">
        <v>48.74</v>
      </c>
      <c r="D139">
        <v>42.92</v>
      </c>
      <c r="E139">
        <v>47.42</v>
      </c>
      <c r="F139">
        <v>30.93</v>
      </c>
      <c r="G139">
        <v>34.590000000000003</v>
      </c>
      <c r="H139">
        <v>45.1</v>
      </c>
      <c r="I139">
        <v>42.98</v>
      </c>
      <c r="J139">
        <v>24.1</v>
      </c>
      <c r="K139">
        <v>136</v>
      </c>
      <c r="L139">
        <f t="shared" si="4"/>
        <v>42.502499999999998</v>
      </c>
      <c r="M139">
        <f t="shared" si="5"/>
        <v>36.692499999999995</v>
      </c>
    </row>
    <row r="140" spans="1:13" x14ac:dyDescent="0.4">
      <c r="A140">
        <v>137</v>
      </c>
      <c r="B140" s="1">
        <v>0.66547453703703707</v>
      </c>
      <c r="C140">
        <v>48.68</v>
      </c>
      <c r="D140">
        <v>40.840000000000003</v>
      </c>
      <c r="E140">
        <v>47.36</v>
      </c>
      <c r="F140">
        <v>29.44</v>
      </c>
      <c r="G140">
        <v>35.659999999999997</v>
      </c>
      <c r="H140">
        <v>48.48</v>
      </c>
      <c r="I140">
        <v>47.23</v>
      </c>
      <c r="J140">
        <v>24.24</v>
      </c>
      <c r="K140">
        <v>137</v>
      </c>
      <c r="L140">
        <f t="shared" si="4"/>
        <v>41.58</v>
      </c>
      <c r="M140">
        <f t="shared" si="5"/>
        <v>38.902499999999996</v>
      </c>
    </row>
    <row r="141" spans="1:13" x14ac:dyDescent="0.4">
      <c r="A141">
        <v>138</v>
      </c>
      <c r="B141" s="1">
        <v>0.66548611111111111</v>
      </c>
      <c r="C141">
        <v>49.17</v>
      </c>
      <c r="D141">
        <v>42.54</v>
      </c>
      <c r="E141">
        <v>47.02</v>
      </c>
      <c r="F141">
        <v>28.51</v>
      </c>
      <c r="G141">
        <v>33.56</v>
      </c>
      <c r="H141">
        <v>47.29</v>
      </c>
      <c r="I141">
        <v>49.11</v>
      </c>
      <c r="J141">
        <v>24.51</v>
      </c>
      <c r="K141">
        <v>138</v>
      </c>
      <c r="L141">
        <f t="shared" si="4"/>
        <v>41.81</v>
      </c>
      <c r="M141">
        <f t="shared" si="5"/>
        <v>38.617499999999993</v>
      </c>
    </row>
    <row r="142" spans="1:13" x14ac:dyDescent="0.4">
      <c r="A142">
        <v>139</v>
      </c>
      <c r="B142" s="1">
        <v>0.66549768518518515</v>
      </c>
      <c r="C142">
        <v>49.35</v>
      </c>
      <c r="D142">
        <v>40.6</v>
      </c>
      <c r="E142">
        <v>46.4</v>
      </c>
      <c r="F142">
        <v>28.09</v>
      </c>
      <c r="G142">
        <v>35.83</v>
      </c>
      <c r="H142">
        <v>46.83</v>
      </c>
      <c r="I142">
        <v>48.11</v>
      </c>
      <c r="J142">
        <v>24.26</v>
      </c>
      <c r="K142">
        <v>139</v>
      </c>
      <c r="L142">
        <f t="shared" si="4"/>
        <v>41.11</v>
      </c>
      <c r="M142">
        <f t="shared" si="5"/>
        <v>38.757499999999993</v>
      </c>
    </row>
    <row r="143" spans="1:13" x14ac:dyDescent="0.4">
      <c r="A143">
        <v>140</v>
      </c>
      <c r="B143" s="1">
        <v>0.66550925925925919</v>
      </c>
      <c r="C143">
        <v>47.39</v>
      </c>
      <c r="D143">
        <v>39.65</v>
      </c>
      <c r="E143">
        <v>47.19</v>
      </c>
      <c r="F143">
        <v>28.17</v>
      </c>
      <c r="G143">
        <v>35.99</v>
      </c>
      <c r="H143">
        <v>47.81</v>
      </c>
      <c r="I143">
        <v>48.37</v>
      </c>
      <c r="J143">
        <v>23.77</v>
      </c>
      <c r="K143">
        <v>140</v>
      </c>
      <c r="L143">
        <f t="shared" si="4"/>
        <v>40.599999999999994</v>
      </c>
      <c r="M143">
        <f t="shared" si="5"/>
        <v>38.985000000000007</v>
      </c>
    </row>
    <row r="144" spans="1:13" x14ac:dyDescent="0.4">
      <c r="A144">
        <v>141</v>
      </c>
      <c r="B144" s="1">
        <v>0.66552083333333334</v>
      </c>
      <c r="C144">
        <v>48.3</v>
      </c>
      <c r="D144">
        <v>39.340000000000003</v>
      </c>
      <c r="E144">
        <v>45.9</v>
      </c>
      <c r="F144">
        <v>30.16</v>
      </c>
      <c r="G144">
        <v>34.58</v>
      </c>
      <c r="H144">
        <v>48.32</v>
      </c>
      <c r="I144">
        <v>48.66</v>
      </c>
      <c r="J144">
        <v>24.23</v>
      </c>
      <c r="K144">
        <v>141</v>
      </c>
      <c r="L144">
        <f t="shared" si="4"/>
        <v>40.924999999999997</v>
      </c>
      <c r="M144">
        <f t="shared" si="5"/>
        <v>38.947499999999998</v>
      </c>
    </row>
    <row r="145" spans="1:13" x14ac:dyDescent="0.4">
      <c r="A145">
        <v>142</v>
      </c>
      <c r="B145" s="1">
        <v>0.66553240740740738</v>
      </c>
      <c r="C145">
        <v>47.9</v>
      </c>
      <c r="D145">
        <v>37.880000000000003</v>
      </c>
      <c r="E145">
        <v>42.98</v>
      </c>
      <c r="F145">
        <v>30.37</v>
      </c>
      <c r="G145">
        <v>33.119999999999997</v>
      </c>
      <c r="H145">
        <v>46.31</v>
      </c>
      <c r="I145">
        <v>49.96</v>
      </c>
      <c r="J145">
        <v>23.71</v>
      </c>
      <c r="K145">
        <v>142</v>
      </c>
      <c r="L145">
        <f t="shared" si="4"/>
        <v>39.782499999999999</v>
      </c>
      <c r="M145">
        <f t="shared" si="5"/>
        <v>38.275000000000006</v>
      </c>
    </row>
    <row r="146" spans="1:13" x14ac:dyDescent="0.4">
      <c r="A146">
        <v>143</v>
      </c>
      <c r="B146" s="1">
        <v>0.66554398148148153</v>
      </c>
      <c r="C146">
        <v>47.21</v>
      </c>
      <c r="D146">
        <v>39.03</v>
      </c>
      <c r="E146">
        <v>41.93</v>
      </c>
      <c r="F146">
        <v>32.090000000000003</v>
      </c>
      <c r="G146">
        <v>32.15</v>
      </c>
      <c r="H146">
        <v>48.2</v>
      </c>
      <c r="I146">
        <v>49.84</v>
      </c>
      <c r="J146">
        <v>23.92</v>
      </c>
      <c r="K146">
        <v>143</v>
      </c>
      <c r="L146">
        <f t="shared" si="4"/>
        <v>40.065000000000005</v>
      </c>
      <c r="M146">
        <f t="shared" si="5"/>
        <v>38.527500000000003</v>
      </c>
    </row>
    <row r="147" spans="1:13" x14ac:dyDescent="0.4">
      <c r="A147">
        <v>144</v>
      </c>
      <c r="B147" s="1">
        <v>0.66555555555555557</v>
      </c>
      <c r="C147">
        <v>46.79</v>
      </c>
      <c r="D147">
        <v>39.75</v>
      </c>
      <c r="E147">
        <v>41.12</v>
      </c>
      <c r="F147">
        <v>33.81</v>
      </c>
      <c r="G147">
        <v>30.74</v>
      </c>
      <c r="H147">
        <v>51.34</v>
      </c>
      <c r="I147">
        <v>50.08</v>
      </c>
      <c r="J147">
        <v>24.08</v>
      </c>
      <c r="K147">
        <v>144</v>
      </c>
      <c r="L147">
        <f t="shared" si="4"/>
        <v>40.3675</v>
      </c>
      <c r="M147">
        <f t="shared" si="5"/>
        <v>39.06</v>
      </c>
    </row>
    <row r="148" spans="1:13" x14ac:dyDescent="0.4">
      <c r="A148">
        <v>145</v>
      </c>
      <c r="B148" s="1">
        <v>0.66556712962962961</v>
      </c>
      <c r="C148">
        <v>46.55</v>
      </c>
      <c r="D148">
        <v>37.17</v>
      </c>
      <c r="E148">
        <v>39.9</v>
      </c>
      <c r="F148">
        <v>33.520000000000003</v>
      </c>
      <c r="G148">
        <v>29.99</v>
      </c>
      <c r="H148">
        <v>48.68</v>
      </c>
      <c r="I148">
        <v>50.69</v>
      </c>
      <c r="J148">
        <v>26.08</v>
      </c>
      <c r="K148">
        <v>145</v>
      </c>
      <c r="L148">
        <f t="shared" si="4"/>
        <v>39.285000000000004</v>
      </c>
      <c r="M148">
        <f t="shared" si="5"/>
        <v>38.86</v>
      </c>
    </row>
    <row r="149" spans="1:13" x14ac:dyDescent="0.4">
      <c r="A149">
        <v>146</v>
      </c>
      <c r="B149" s="1">
        <v>0.66557870370370364</v>
      </c>
      <c r="C149">
        <v>45.78</v>
      </c>
      <c r="D149">
        <v>36.33</v>
      </c>
      <c r="E149">
        <v>39.6</v>
      </c>
      <c r="F149">
        <v>33.15</v>
      </c>
      <c r="G149">
        <v>29.22</v>
      </c>
      <c r="H149">
        <v>47.93</v>
      </c>
      <c r="I149">
        <v>52.57</v>
      </c>
      <c r="J149">
        <v>26.4</v>
      </c>
      <c r="K149">
        <v>146</v>
      </c>
      <c r="L149">
        <f t="shared" si="4"/>
        <v>38.715000000000003</v>
      </c>
      <c r="M149">
        <f t="shared" si="5"/>
        <v>39.03</v>
      </c>
    </row>
    <row r="150" spans="1:13" x14ac:dyDescent="0.4">
      <c r="A150">
        <v>147</v>
      </c>
      <c r="B150" s="1">
        <v>0.66559027777777779</v>
      </c>
      <c r="C150">
        <v>45.92</v>
      </c>
      <c r="D150">
        <v>36.630000000000003</v>
      </c>
      <c r="E150">
        <v>39.479999999999997</v>
      </c>
      <c r="F150">
        <v>32.840000000000003</v>
      </c>
      <c r="G150">
        <v>30.25</v>
      </c>
      <c r="H150">
        <v>52.24</v>
      </c>
      <c r="I150">
        <v>49.32</v>
      </c>
      <c r="J150">
        <v>27.11</v>
      </c>
      <c r="K150">
        <v>147</v>
      </c>
      <c r="L150">
        <f t="shared" si="4"/>
        <v>38.717500000000001</v>
      </c>
      <c r="M150">
        <f t="shared" si="5"/>
        <v>39.730000000000004</v>
      </c>
    </row>
    <row r="151" spans="1:13" x14ac:dyDescent="0.4">
      <c r="A151">
        <v>148</v>
      </c>
      <c r="B151" s="1">
        <v>0.66560185185185183</v>
      </c>
      <c r="C151">
        <v>43.76</v>
      </c>
      <c r="D151">
        <v>37.43</v>
      </c>
      <c r="E151">
        <v>39.36</v>
      </c>
      <c r="F151">
        <v>32.1</v>
      </c>
      <c r="G151">
        <v>29.44</v>
      </c>
      <c r="H151">
        <v>49.56</v>
      </c>
      <c r="I151">
        <v>49.76</v>
      </c>
      <c r="J151">
        <v>27.26</v>
      </c>
      <c r="K151">
        <v>148</v>
      </c>
      <c r="L151">
        <f t="shared" si="4"/>
        <v>38.162500000000001</v>
      </c>
      <c r="M151">
        <f t="shared" si="5"/>
        <v>39.004999999999995</v>
      </c>
    </row>
    <row r="152" spans="1:13" x14ac:dyDescent="0.4">
      <c r="A152">
        <v>149</v>
      </c>
      <c r="B152" s="1">
        <v>0.66561342592592598</v>
      </c>
      <c r="C152">
        <v>45.13</v>
      </c>
      <c r="D152">
        <v>41.21</v>
      </c>
      <c r="E152">
        <v>41.36</v>
      </c>
      <c r="F152">
        <v>31.18</v>
      </c>
      <c r="G152">
        <v>28.84</v>
      </c>
      <c r="H152">
        <v>47.45</v>
      </c>
      <c r="I152">
        <v>50.19</v>
      </c>
      <c r="J152">
        <v>26.86</v>
      </c>
      <c r="K152">
        <v>149</v>
      </c>
      <c r="L152">
        <f t="shared" si="4"/>
        <v>39.72</v>
      </c>
      <c r="M152">
        <f t="shared" si="5"/>
        <v>38.335000000000001</v>
      </c>
    </row>
    <row r="153" spans="1:13" x14ac:dyDescent="0.4">
      <c r="A153" s="3">
        <v>150</v>
      </c>
      <c r="B153" s="1">
        <v>0.66562500000000002</v>
      </c>
      <c r="C153">
        <v>45.26</v>
      </c>
      <c r="D153">
        <v>39.369999999999997</v>
      </c>
      <c r="E153">
        <v>41.96</v>
      </c>
      <c r="F153">
        <v>30.24</v>
      </c>
      <c r="G153">
        <v>30.05</v>
      </c>
      <c r="H153">
        <v>50.29</v>
      </c>
      <c r="I153">
        <v>51.58</v>
      </c>
      <c r="J153">
        <v>26.41</v>
      </c>
      <c r="K153">
        <v>150</v>
      </c>
      <c r="L153">
        <f t="shared" si="4"/>
        <v>39.207500000000003</v>
      </c>
      <c r="M153">
        <f t="shared" si="5"/>
        <v>39.582500000000003</v>
      </c>
    </row>
    <row r="154" spans="1:13" x14ac:dyDescent="0.4">
      <c r="A154" s="3">
        <v>151</v>
      </c>
      <c r="B154" s="1">
        <v>0.66563657407407406</v>
      </c>
      <c r="C154">
        <v>46.22</v>
      </c>
      <c r="D154">
        <v>38.909999999999997</v>
      </c>
      <c r="E154">
        <v>42.16</v>
      </c>
      <c r="F154">
        <v>30.52</v>
      </c>
      <c r="G154">
        <v>28.94</v>
      </c>
      <c r="H154">
        <v>48.39</v>
      </c>
      <c r="I154">
        <v>50.86</v>
      </c>
      <c r="J154">
        <v>25.63</v>
      </c>
      <c r="K154">
        <v>151</v>
      </c>
      <c r="L154">
        <f t="shared" si="4"/>
        <v>39.452500000000001</v>
      </c>
      <c r="M154">
        <f t="shared" si="5"/>
        <v>38.454999999999998</v>
      </c>
    </row>
    <row r="155" spans="1:13" x14ac:dyDescent="0.4">
      <c r="A155" s="3">
        <v>152</v>
      </c>
      <c r="B155" s="1">
        <v>0.6656481481481481</v>
      </c>
      <c r="C155">
        <v>44.47</v>
      </c>
      <c r="D155">
        <v>36.29</v>
      </c>
      <c r="E155">
        <v>44.19</v>
      </c>
      <c r="F155">
        <v>30.94</v>
      </c>
      <c r="G155">
        <v>28.17</v>
      </c>
      <c r="H155">
        <v>46.2</v>
      </c>
      <c r="I155">
        <v>50.27</v>
      </c>
      <c r="J155">
        <v>25.48</v>
      </c>
      <c r="K155">
        <v>152</v>
      </c>
      <c r="L155">
        <f t="shared" si="4"/>
        <v>38.972499999999997</v>
      </c>
      <c r="M155">
        <f t="shared" si="5"/>
        <v>37.53</v>
      </c>
    </row>
    <row r="156" spans="1:13" x14ac:dyDescent="0.4">
      <c r="A156" s="3">
        <v>153</v>
      </c>
      <c r="B156" s="1">
        <v>0.66565972222222225</v>
      </c>
      <c r="C156">
        <v>44.03</v>
      </c>
      <c r="D156">
        <v>36.96</v>
      </c>
      <c r="E156">
        <v>43.17</v>
      </c>
      <c r="F156">
        <v>30.88</v>
      </c>
      <c r="G156">
        <v>27.64</v>
      </c>
      <c r="H156">
        <v>50.12</v>
      </c>
      <c r="I156">
        <v>49.88</v>
      </c>
      <c r="J156">
        <v>26.07</v>
      </c>
      <c r="K156">
        <v>153</v>
      </c>
      <c r="L156">
        <f t="shared" si="4"/>
        <v>38.760000000000005</v>
      </c>
      <c r="M156">
        <f t="shared" si="5"/>
        <v>38.427499999999995</v>
      </c>
    </row>
    <row r="157" spans="1:13" x14ac:dyDescent="0.4">
      <c r="A157" s="3">
        <v>154</v>
      </c>
      <c r="B157" s="1">
        <v>0.66567129629629629</v>
      </c>
      <c r="C157">
        <v>43.98</v>
      </c>
      <c r="D157">
        <v>37.46</v>
      </c>
      <c r="E157">
        <v>39.11</v>
      </c>
      <c r="F157">
        <v>32.25</v>
      </c>
      <c r="G157">
        <v>27.12</v>
      </c>
      <c r="H157">
        <v>49.98</v>
      </c>
      <c r="I157">
        <v>46.5</v>
      </c>
      <c r="J157">
        <v>26.36</v>
      </c>
      <c r="K157">
        <v>154</v>
      </c>
      <c r="L157">
        <f t="shared" si="4"/>
        <v>38.200000000000003</v>
      </c>
      <c r="M157">
        <f t="shared" si="5"/>
        <v>37.489999999999995</v>
      </c>
    </row>
    <row r="158" spans="1:13" x14ac:dyDescent="0.4">
      <c r="A158" s="3">
        <v>155</v>
      </c>
      <c r="B158" s="1">
        <v>0.66568287037037044</v>
      </c>
      <c r="C158">
        <v>42.13</v>
      </c>
      <c r="D158">
        <v>36.21</v>
      </c>
      <c r="E158">
        <v>38.64</v>
      </c>
      <c r="F158">
        <v>32.020000000000003</v>
      </c>
      <c r="G158">
        <v>26.19</v>
      </c>
      <c r="H158">
        <v>46.82</v>
      </c>
      <c r="I158">
        <v>51.32</v>
      </c>
      <c r="J158">
        <v>25.97</v>
      </c>
      <c r="K158">
        <v>155</v>
      </c>
      <c r="L158">
        <f t="shared" si="4"/>
        <v>37.25</v>
      </c>
      <c r="M158">
        <f t="shared" si="5"/>
        <v>37.575000000000003</v>
      </c>
    </row>
    <row r="159" spans="1:13" x14ac:dyDescent="0.4">
      <c r="A159" s="3">
        <v>156</v>
      </c>
      <c r="B159" s="1">
        <v>0.66569444444444448</v>
      </c>
      <c r="C159">
        <v>41.95</v>
      </c>
      <c r="D159">
        <v>35.92</v>
      </c>
      <c r="E159">
        <v>39.39</v>
      </c>
      <c r="F159">
        <v>31.04</v>
      </c>
      <c r="G159">
        <v>26.92</v>
      </c>
      <c r="H159">
        <v>46.16</v>
      </c>
      <c r="I159">
        <v>49.8</v>
      </c>
      <c r="J159">
        <v>25.73</v>
      </c>
      <c r="K159">
        <v>156</v>
      </c>
      <c r="L159">
        <f t="shared" si="4"/>
        <v>37.075000000000003</v>
      </c>
      <c r="M159">
        <f t="shared" si="5"/>
        <v>37.152499999999996</v>
      </c>
    </row>
    <row r="160" spans="1:13" x14ac:dyDescent="0.4">
      <c r="A160" s="3">
        <v>157</v>
      </c>
      <c r="B160" s="1">
        <v>0.66570601851851852</v>
      </c>
      <c r="C160">
        <v>42.22</v>
      </c>
      <c r="D160">
        <v>36.5</v>
      </c>
      <c r="E160">
        <v>39.340000000000003</v>
      </c>
      <c r="F160">
        <v>31.42</v>
      </c>
      <c r="G160">
        <v>27.82</v>
      </c>
      <c r="H160">
        <v>49.91</v>
      </c>
      <c r="I160">
        <v>51.63</v>
      </c>
      <c r="J160">
        <v>25.89</v>
      </c>
      <c r="K160">
        <v>157</v>
      </c>
      <c r="L160">
        <f t="shared" si="4"/>
        <v>37.370000000000005</v>
      </c>
      <c r="M160">
        <f t="shared" si="5"/>
        <v>38.8125</v>
      </c>
    </row>
    <row r="161" spans="1:13" x14ac:dyDescent="0.4">
      <c r="A161" s="3">
        <v>158</v>
      </c>
      <c r="B161" s="1">
        <v>0.66571759259259256</v>
      </c>
      <c r="C161">
        <v>41.86</v>
      </c>
      <c r="D161">
        <v>36.090000000000003</v>
      </c>
      <c r="E161">
        <v>39.17</v>
      </c>
      <c r="F161">
        <v>30.83</v>
      </c>
      <c r="G161">
        <v>27.65</v>
      </c>
      <c r="H161">
        <v>47.2</v>
      </c>
      <c r="I161">
        <v>50.62</v>
      </c>
      <c r="J161">
        <v>25.82</v>
      </c>
      <c r="K161">
        <v>158</v>
      </c>
      <c r="L161">
        <f t="shared" si="4"/>
        <v>36.987499999999997</v>
      </c>
      <c r="M161">
        <f t="shared" si="5"/>
        <v>37.822499999999998</v>
      </c>
    </row>
    <row r="162" spans="1:13" x14ac:dyDescent="0.4">
      <c r="A162" s="3">
        <v>159</v>
      </c>
      <c r="B162" s="1">
        <v>0.66572916666666659</v>
      </c>
      <c r="C162">
        <v>42.99</v>
      </c>
      <c r="D162">
        <v>36.450000000000003</v>
      </c>
      <c r="E162">
        <v>38.79</v>
      </c>
      <c r="F162">
        <v>30.57</v>
      </c>
      <c r="G162">
        <v>28.51</v>
      </c>
      <c r="H162">
        <v>44.65</v>
      </c>
      <c r="I162">
        <v>49.5</v>
      </c>
      <c r="J162">
        <v>26.06</v>
      </c>
      <c r="K162">
        <v>159</v>
      </c>
      <c r="L162">
        <f t="shared" si="4"/>
        <v>37.199999999999996</v>
      </c>
      <c r="M162">
        <f t="shared" si="5"/>
        <v>37.18</v>
      </c>
    </row>
    <row r="163" spans="1:13" x14ac:dyDescent="0.4">
      <c r="A163" s="3">
        <v>160</v>
      </c>
      <c r="B163" s="1">
        <v>0.66574074074074074</v>
      </c>
      <c r="C163">
        <v>42</v>
      </c>
      <c r="D163">
        <v>38</v>
      </c>
      <c r="E163">
        <v>41.23</v>
      </c>
      <c r="F163">
        <v>31.27</v>
      </c>
      <c r="G163">
        <v>27.19</v>
      </c>
      <c r="H163">
        <v>43.91</v>
      </c>
      <c r="I163">
        <v>51.28</v>
      </c>
      <c r="J163">
        <v>25.53</v>
      </c>
      <c r="K163">
        <v>160</v>
      </c>
      <c r="L163">
        <f t="shared" si="4"/>
        <v>38.125</v>
      </c>
      <c r="M163">
        <f t="shared" si="5"/>
        <v>36.977499999999999</v>
      </c>
    </row>
    <row r="164" spans="1:13" x14ac:dyDescent="0.4">
      <c r="A164" s="3">
        <v>161</v>
      </c>
      <c r="B164" s="1">
        <v>0.66575231481481478</v>
      </c>
      <c r="C164">
        <v>42.49</v>
      </c>
      <c r="D164">
        <v>37.79</v>
      </c>
      <c r="E164">
        <v>42.73</v>
      </c>
      <c r="F164">
        <v>32.25</v>
      </c>
      <c r="G164">
        <v>28.59</v>
      </c>
      <c r="H164">
        <v>43.7</v>
      </c>
      <c r="I164">
        <v>50.89</v>
      </c>
      <c r="J164">
        <v>25.74</v>
      </c>
      <c r="K164">
        <v>161</v>
      </c>
      <c r="L164">
        <f t="shared" si="4"/>
        <v>38.814999999999998</v>
      </c>
      <c r="M164">
        <f t="shared" si="5"/>
        <v>37.230000000000004</v>
      </c>
    </row>
    <row r="165" spans="1:13" x14ac:dyDescent="0.4">
      <c r="A165" s="3">
        <v>162</v>
      </c>
      <c r="B165" s="1">
        <v>0.66576388888888893</v>
      </c>
      <c r="C165">
        <v>42.1</v>
      </c>
      <c r="D165">
        <v>37.75</v>
      </c>
      <c r="E165">
        <v>42.16</v>
      </c>
      <c r="F165">
        <v>31.94</v>
      </c>
      <c r="G165">
        <v>27.6</v>
      </c>
      <c r="H165">
        <v>43.1</v>
      </c>
      <c r="I165">
        <v>49.32</v>
      </c>
      <c r="J165">
        <v>26.79</v>
      </c>
      <c r="K165">
        <v>162</v>
      </c>
      <c r="L165">
        <f t="shared" si="4"/>
        <v>38.487499999999997</v>
      </c>
      <c r="M165">
        <f t="shared" si="5"/>
        <v>36.702500000000001</v>
      </c>
    </row>
    <row r="166" spans="1:13" x14ac:dyDescent="0.4">
      <c r="A166" s="3">
        <v>163</v>
      </c>
      <c r="B166" s="1">
        <v>0.66577546296296297</v>
      </c>
      <c r="C166">
        <v>43.86</v>
      </c>
      <c r="D166">
        <v>35.700000000000003</v>
      </c>
      <c r="E166">
        <v>43.82</v>
      </c>
      <c r="F166">
        <v>30.47</v>
      </c>
      <c r="G166">
        <v>25.96</v>
      </c>
      <c r="H166">
        <v>46.91</v>
      </c>
      <c r="I166">
        <v>49.42</v>
      </c>
      <c r="J166">
        <v>28.66</v>
      </c>
      <c r="K166">
        <v>163</v>
      </c>
      <c r="L166">
        <f t="shared" si="4"/>
        <v>38.462499999999999</v>
      </c>
      <c r="M166">
        <f t="shared" si="5"/>
        <v>37.737500000000004</v>
      </c>
    </row>
    <row r="167" spans="1:13" x14ac:dyDescent="0.4">
      <c r="A167" s="3">
        <v>164</v>
      </c>
      <c r="B167" s="1">
        <v>0.66578703703703701</v>
      </c>
      <c r="C167">
        <v>43.5</v>
      </c>
      <c r="D167">
        <v>36.479999999999997</v>
      </c>
      <c r="E167">
        <v>43.75</v>
      </c>
      <c r="F167">
        <v>33.92</v>
      </c>
      <c r="G167">
        <v>26.38</v>
      </c>
      <c r="H167">
        <v>45.3</v>
      </c>
      <c r="I167">
        <v>53.31</v>
      </c>
      <c r="J167">
        <v>28.66</v>
      </c>
      <c r="K167">
        <v>164</v>
      </c>
      <c r="L167">
        <f t="shared" si="4"/>
        <v>39.412499999999994</v>
      </c>
      <c r="M167">
        <f t="shared" si="5"/>
        <v>38.412500000000001</v>
      </c>
    </row>
    <row r="168" spans="1:13" x14ac:dyDescent="0.4">
      <c r="A168" s="3">
        <v>165</v>
      </c>
      <c r="B168" s="1">
        <v>0.66579861111111105</v>
      </c>
      <c r="C168">
        <v>43.6</v>
      </c>
      <c r="D168">
        <v>38.35</v>
      </c>
      <c r="E168">
        <v>44.36</v>
      </c>
      <c r="F168">
        <v>35.299999999999997</v>
      </c>
      <c r="G168">
        <v>27.73</v>
      </c>
      <c r="H168">
        <v>43</v>
      </c>
      <c r="I168">
        <v>53.96</v>
      </c>
      <c r="J168">
        <v>28.12</v>
      </c>
      <c r="K168">
        <v>165</v>
      </c>
      <c r="L168">
        <f t="shared" si="4"/>
        <v>40.402500000000003</v>
      </c>
      <c r="M168">
        <f t="shared" si="5"/>
        <v>38.202500000000001</v>
      </c>
    </row>
    <row r="169" spans="1:13" x14ac:dyDescent="0.4">
      <c r="A169" s="3">
        <v>166</v>
      </c>
      <c r="B169" s="1">
        <v>0.6658101851851852</v>
      </c>
      <c r="C169">
        <v>43.14</v>
      </c>
      <c r="D169">
        <v>39.340000000000003</v>
      </c>
      <c r="E169">
        <v>42.02</v>
      </c>
      <c r="F169">
        <v>36.200000000000003</v>
      </c>
      <c r="G169">
        <v>26.05</v>
      </c>
      <c r="H169">
        <v>42.14</v>
      </c>
      <c r="I169">
        <v>52.07</v>
      </c>
      <c r="J169">
        <v>27.02</v>
      </c>
      <c r="K169">
        <v>166</v>
      </c>
      <c r="L169">
        <f t="shared" si="4"/>
        <v>40.174999999999997</v>
      </c>
      <c r="M169">
        <f t="shared" si="5"/>
        <v>36.82</v>
      </c>
    </row>
    <row r="170" spans="1:13" x14ac:dyDescent="0.4">
      <c r="A170" s="3">
        <v>167</v>
      </c>
      <c r="B170" s="1">
        <v>0.66582175925925924</v>
      </c>
      <c r="C170">
        <v>42.64</v>
      </c>
      <c r="D170">
        <v>38.590000000000003</v>
      </c>
      <c r="E170">
        <v>41.62</v>
      </c>
      <c r="F170">
        <v>34.69</v>
      </c>
      <c r="G170">
        <v>26.87</v>
      </c>
      <c r="H170">
        <v>46.22</v>
      </c>
      <c r="I170">
        <v>55.03</v>
      </c>
      <c r="J170">
        <v>26.76</v>
      </c>
      <c r="K170">
        <v>167</v>
      </c>
      <c r="L170">
        <f t="shared" si="4"/>
        <v>39.384999999999998</v>
      </c>
      <c r="M170">
        <f t="shared" si="5"/>
        <v>38.72</v>
      </c>
    </row>
    <row r="171" spans="1:13" x14ac:dyDescent="0.4">
      <c r="A171" s="3">
        <v>168</v>
      </c>
      <c r="B171" s="1">
        <v>0.66583333333333339</v>
      </c>
      <c r="C171">
        <v>42.34</v>
      </c>
      <c r="D171">
        <v>38.880000000000003</v>
      </c>
      <c r="E171">
        <v>41.3</v>
      </c>
      <c r="F171">
        <v>33.590000000000003</v>
      </c>
      <c r="G171">
        <v>26.38</v>
      </c>
      <c r="H171">
        <v>43.95</v>
      </c>
      <c r="I171">
        <v>54.06</v>
      </c>
      <c r="J171">
        <v>26.31</v>
      </c>
      <c r="K171">
        <v>168</v>
      </c>
      <c r="L171">
        <f t="shared" si="4"/>
        <v>39.027500000000003</v>
      </c>
      <c r="M171">
        <f t="shared" si="5"/>
        <v>37.674999999999997</v>
      </c>
    </row>
    <row r="172" spans="1:13" x14ac:dyDescent="0.4">
      <c r="A172" s="3">
        <v>169</v>
      </c>
      <c r="B172" s="1">
        <v>0.66584490740740743</v>
      </c>
      <c r="C172">
        <v>43.2</v>
      </c>
      <c r="D172">
        <v>39.299999999999997</v>
      </c>
      <c r="E172">
        <v>40.85</v>
      </c>
      <c r="F172">
        <v>32.85</v>
      </c>
      <c r="G172">
        <v>25.69</v>
      </c>
      <c r="H172">
        <v>41.48</v>
      </c>
      <c r="I172">
        <v>54.24</v>
      </c>
      <c r="J172">
        <v>25.83</v>
      </c>
      <c r="K172">
        <v>169</v>
      </c>
      <c r="L172">
        <f t="shared" si="4"/>
        <v>39.049999999999997</v>
      </c>
      <c r="M172">
        <f t="shared" si="5"/>
        <v>36.81</v>
      </c>
    </row>
    <row r="173" spans="1:13" x14ac:dyDescent="0.4">
      <c r="A173" s="3">
        <v>170</v>
      </c>
      <c r="B173" s="1">
        <v>0.66585648148148147</v>
      </c>
      <c r="C173">
        <v>41.98</v>
      </c>
      <c r="D173">
        <v>37.75</v>
      </c>
      <c r="E173">
        <v>40.83</v>
      </c>
      <c r="F173">
        <v>32.770000000000003</v>
      </c>
      <c r="G173">
        <v>26.68</v>
      </c>
      <c r="H173">
        <v>41.7</v>
      </c>
      <c r="I173">
        <v>53.13</v>
      </c>
      <c r="J173">
        <v>25.82</v>
      </c>
      <c r="K173">
        <v>170</v>
      </c>
      <c r="L173">
        <f t="shared" si="4"/>
        <v>38.332499999999996</v>
      </c>
      <c r="M173">
        <f t="shared" si="5"/>
        <v>36.832499999999996</v>
      </c>
    </row>
    <row r="174" spans="1:13" x14ac:dyDescent="0.4">
      <c r="A174" s="3">
        <v>171</v>
      </c>
      <c r="B174" s="1">
        <v>0.6658680555555555</v>
      </c>
      <c r="C174">
        <v>40.4</v>
      </c>
      <c r="D174">
        <v>39.94</v>
      </c>
      <c r="E174">
        <v>41.38</v>
      </c>
      <c r="F174">
        <v>32.479999999999997</v>
      </c>
      <c r="G174">
        <v>26.42</v>
      </c>
      <c r="H174">
        <v>45</v>
      </c>
      <c r="I174">
        <v>51.17</v>
      </c>
      <c r="J174">
        <v>25.78</v>
      </c>
      <c r="K174">
        <v>171</v>
      </c>
      <c r="L174">
        <f t="shared" si="4"/>
        <v>38.549999999999997</v>
      </c>
      <c r="M174">
        <f t="shared" si="5"/>
        <v>37.092500000000001</v>
      </c>
    </row>
    <row r="175" spans="1:13" x14ac:dyDescent="0.4">
      <c r="A175" s="3">
        <v>172</v>
      </c>
      <c r="B175" s="1">
        <v>0.66587962962962965</v>
      </c>
      <c r="C175">
        <v>39.979999999999997</v>
      </c>
      <c r="D175">
        <v>39.020000000000003</v>
      </c>
      <c r="E175">
        <v>45.12</v>
      </c>
      <c r="F175">
        <v>32.03</v>
      </c>
      <c r="G175">
        <v>26.01</v>
      </c>
      <c r="H175">
        <v>42.14</v>
      </c>
      <c r="I175">
        <v>51.24</v>
      </c>
      <c r="J175">
        <v>25.52</v>
      </c>
      <c r="K175">
        <v>172</v>
      </c>
      <c r="L175">
        <f t="shared" si="4"/>
        <v>39.037500000000001</v>
      </c>
      <c r="M175">
        <f t="shared" si="5"/>
        <v>36.227500000000006</v>
      </c>
    </row>
    <row r="176" spans="1:13" x14ac:dyDescent="0.4">
      <c r="A176" s="3">
        <v>173</v>
      </c>
      <c r="B176" s="1">
        <v>0.66589120370370369</v>
      </c>
      <c r="C176">
        <v>38.94</v>
      </c>
      <c r="D176">
        <v>37.97</v>
      </c>
      <c r="E176">
        <v>45.74</v>
      </c>
      <c r="F176">
        <v>31.58</v>
      </c>
      <c r="G176">
        <v>25.58</v>
      </c>
      <c r="H176">
        <v>40.04</v>
      </c>
      <c r="I176">
        <v>53.05</v>
      </c>
      <c r="J176">
        <v>25.48</v>
      </c>
      <c r="K176">
        <v>173</v>
      </c>
      <c r="L176">
        <f t="shared" si="4"/>
        <v>38.557500000000005</v>
      </c>
      <c r="M176">
        <f t="shared" si="5"/>
        <v>36.037500000000001</v>
      </c>
    </row>
    <row r="177" spans="1:13" x14ac:dyDescent="0.4">
      <c r="A177" s="3">
        <v>174</v>
      </c>
      <c r="B177" s="1">
        <v>0.66590277777777784</v>
      </c>
      <c r="C177">
        <v>38.299999999999997</v>
      </c>
      <c r="D177">
        <v>37.200000000000003</v>
      </c>
      <c r="E177">
        <v>45.06</v>
      </c>
      <c r="F177">
        <v>31.13</v>
      </c>
      <c r="G177">
        <v>24.78</v>
      </c>
      <c r="H177">
        <v>40.74</v>
      </c>
      <c r="I177">
        <v>55</v>
      </c>
      <c r="J177">
        <v>25.18</v>
      </c>
      <c r="K177">
        <v>174</v>
      </c>
      <c r="L177">
        <f t="shared" si="4"/>
        <v>37.922499999999999</v>
      </c>
      <c r="M177">
        <f t="shared" si="5"/>
        <v>36.425000000000004</v>
      </c>
    </row>
    <row r="178" spans="1:13" x14ac:dyDescent="0.4">
      <c r="A178" s="3">
        <v>175</v>
      </c>
      <c r="B178" s="1">
        <v>0.66591435185185188</v>
      </c>
      <c r="C178">
        <v>37.82</v>
      </c>
      <c r="D178">
        <v>35.25</v>
      </c>
      <c r="E178">
        <v>43.77</v>
      </c>
      <c r="F178">
        <v>30.89</v>
      </c>
      <c r="G178">
        <v>24.82</v>
      </c>
      <c r="H178">
        <v>41.42</v>
      </c>
      <c r="I178">
        <v>56.15</v>
      </c>
      <c r="J178">
        <v>24.96</v>
      </c>
      <c r="K178">
        <v>175</v>
      </c>
      <c r="L178">
        <f t="shared" si="4"/>
        <v>36.932500000000005</v>
      </c>
      <c r="M178">
        <f t="shared" si="5"/>
        <v>36.837500000000006</v>
      </c>
    </row>
    <row r="179" spans="1:13" x14ac:dyDescent="0.4">
      <c r="A179" s="3">
        <v>176</v>
      </c>
      <c r="B179" s="1">
        <v>0.66592592592592592</v>
      </c>
      <c r="C179">
        <v>37.299999999999997</v>
      </c>
      <c r="D179">
        <v>36.630000000000003</v>
      </c>
      <c r="E179">
        <v>42.47</v>
      </c>
      <c r="F179">
        <v>31.13</v>
      </c>
      <c r="G179">
        <v>26.4</v>
      </c>
      <c r="H179">
        <v>39.909999999999997</v>
      </c>
      <c r="I179">
        <v>52.87</v>
      </c>
      <c r="J179">
        <v>24.78</v>
      </c>
      <c r="K179">
        <v>176</v>
      </c>
      <c r="L179">
        <f t="shared" si="4"/>
        <v>36.8825</v>
      </c>
      <c r="M179">
        <f t="shared" si="5"/>
        <v>35.99</v>
      </c>
    </row>
    <row r="180" spans="1:13" x14ac:dyDescent="0.4">
      <c r="A180" s="3">
        <v>177</v>
      </c>
      <c r="B180" s="1">
        <v>0.66593749999999996</v>
      </c>
      <c r="C180">
        <v>36.840000000000003</v>
      </c>
      <c r="D180">
        <v>36.21</v>
      </c>
      <c r="E180">
        <v>42.49</v>
      </c>
      <c r="F180">
        <v>30.07</v>
      </c>
      <c r="G180">
        <v>25.76</v>
      </c>
      <c r="H180">
        <v>40.04</v>
      </c>
      <c r="I180">
        <v>50.29</v>
      </c>
      <c r="J180">
        <v>25.07</v>
      </c>
      <c r="K180">
        <v>177</v>
      </c>
      <c r="L180">
        <f t="shared" si="4"/>
        <v>36.402500000000003</v>
      </c>
      <c r="M180">
        <f t="shared" si="5"/>
        <v>35.29</v>
      </c>
    </row>
    <row r="181" spans="1:13" x14ac:dyDescent="0.4">
      <c r="A181" s="3">
        <v>178</v>
      </c>
      <c r="B181" s="1">
        <v>0.66594907407407411</v>
      </c>
      <c r="C181">
        <v>37.67</v>
      </c>
      <c r="D181">
        <v>36.33</v>
      </c>
      <c r="E181">
        <v>42.13</v>
      </c>
      <c r="F181">
        <v>32.42</v>
      </c>
      <c r="G181">
        <v>27.33</v>
      </c>
      <c r="H181">
        <v>40.81</v>
      </c>
      <c r="I181">
        <v>51.2</v>
      </c>
      <c r="J181">
        <v>25.01</v>
      </c>
      <c r="K181">
        <v>178</v>
      </c>
      <c r="L181">
        <f t="shared" si="4"/>
        <v>37.137500000000003</v>
      </c>
      <c r="M181">
        <f t="shared" si="5"/>
        <v>36.087499999999999</v>
      </c>
    </row>
    <row r="182" spans="1:13" x14ac:dyDescent="0.4">
      <c r="A182" s="3">
        <v>179</v>
      </c>
      <c r="B182" s="1">
        <v>0.66596064814814815</v>
      </c>
      <c r="C182">
        <v>37.200000000000003</v>
      </c>
      <c r="D182">
        <v>35.200000000000003</v>
      </c>
      <c r="E182">
        <v>41.68</v>
      </c>
      <c r="F182">
        <v>34.18</v>
      </c>
      <c r="G182">
        <v>27.42</v>
      </c>
      <c r="H182">
        <v>41.95</v>
      </c>
      <c r="I182">
        <v>51.03</v>
      </c>
      <c r="J182">
        <v>24.39</v>
      </c>
      <c r="K182">
        <v>179</v>
      </c>
      <c r="L182">
        <f t="shared" si="4"/>
        <v>37.065000000000005</v>
      </c>
      <c r="M182">
        <f t="shared" si="5"/>
        <v>36.197500000000005</v>
      </c>
    </row>
    <row r="183" spans="1:13" x14ac:dyDescent="0.4">
      <c r="A183" s="3">
        <v>180</v>
      </c>
      <c r="B183" s="1">
        <v>0.66597222222222219</v>
      </c>
      <c r="C183">
        <v>35.659999999999997</v>
      </c>
      <c r="D183">
        <v>33.51</v>
      </c>
      <c r="E183">
        <v>41.76</v>
      </c>
      <c r="F183">
        <v>33.51</v>
      </c>
      <c r="G183">
        <v>26.92</v>
      </c>
      <c r="H183">
        <v>39.64</v>
      </c>
      <c r="I183">
        <v>49.85</v>
      </c>
      <c r="J183">
        <v>24.97</v>
      </c>
      <c r="K183">
        <v>180</v>
      </c>
      <c r="L183">
        <f t="shared" si="4"/>
        <v>36.109999999999992</v>
      </c>
      <c r="M183">
        <f t="shared" si="5"/>
        <v>35.344999999999999</v>
      </c>
    </row>
    <row r="184" spans="1:13" x14ac:dyDescent="0.4">
      <c r="A184" s="3">
        <v>181</v>
      </c>
      <c r="B184" s="1">
        <v>0.66598379629629634</v>
      </c>
      <c r="C184">
        <v>36.130000000000003</v>
      </c>
      <c r="D184">
        <v>32.15</v>
      </c>
      <c r="E184">
        <v>41.24</v>
      </c>
      <c r="F184">
        <v>32.340000000000003</v>
      </c>
      <c r="G184">
        <v>27.82</v>
      </c>
      <c r="H184">
        <v>38.74</v>
      </c>
      <c r="I184">
        <v>49.94</v>
      </c>
      <c r="J184">
        <v>25.47</v>
      </c>
      <c r="K184">
        <v>181</v>
      </c>
      <c r="L184">
        <f t="shared" si="4"/>
        <v>35.465000000000003</v>
      </c>
      <c r="M184">
        <f t="shared" si="5"/>
        <v>35.4925</v>
      </c>
    </row>
    <row r="185" spans="1:13" x14ac:dyDescent="0.4">
      <c r="A185" s="3">
        <v>182</v>
      </c>
      <c r="B185" s="1">
        <v>0.66599537037037038</v>
      </c>
      <c r="C185">
        <v>36.49</v>
      </c>
      <c r="D185">
        <v>30.96</v>
      </c>
      <c r="E185">
        <v>40.81</v>
      </c>
      <c r="F185">
        <v>30.99</v>
      </c>
      <c r="G185">
        <v>27.46</v>
      </c>
      <c r="H185">
        <v>41.56</v>
      </c>
      <c r="I185">
        <v>52.51</v>
      </c>
      <c r="J185">
        <v>25.73</v>
      </c>
      <c r="K185">
        <v>182</v>
      </c>
      <c r="L185">
        <f t="shared" si="4"/>
        <v>34.8125</v>
      </c>
      <c r="M185">
        <f t="shared" si="5"/>
        <v>36.814999999999998</v>
      </c>
    </row>
    <row r="186" spans="1:13" x14ac:dyDescent="0.4">
      <c r="A186" s="3">
        <v>183</v>
      </c>
      <c r="B186" s="1">
        <v>0.66600694444444442</v>
      </c>
      <c r="C186">
        <v>35.630000000000003</v>
      </c>
      <c r="D186">
        <v>30.47</v>
      </c>
      <c r="E186">
        <v>40.369999999999997</v>
      </c>
      <c r="F186">
        <v>30.39</v>
      </c>
      <c r="G186">
        <v>26.7</v>
      </c>
      <c r="H186">
        <v>39.97</v>
      </c>
      <c r="I186">
        <v>51.26</v>
      </c>
      <c r="J186">
        <v>25.47</v>
      </c>
      <c r="K186">
        <v>183</v>
      </c>
      <c r="L186">
        <f t="shared" si="4"/>
        <v>34.215000000000003</v>
      </c>
      <c r="M186">
        <f t="shared" si="5"/>
        <v>35.85</v>
      </c>
    </row>
    <row r="187" spans="1:13" x14ac:dyDescent="0.4">
      <c r="A187" s="3">
        <v>184</v>
      </c>
      <c r="B187" s="1">
        <v>0.66601851851851845</v>
      </c>
      <c r="C187">
        <v>37.07</v>
      </c>
      <c r="D187">
        <v>32.5</v>
      </c>
      <c r="E187">
        <v>41.83</v>
      </c>
      <c r="F187">
        <v>30.16</v>
      </c>
      <c r="G187">
        <v>24.17</v>
      </c>
      <c r="H187">
        <v>37.94</v>
      </c>
      <c r="I187">
        <v>50.82</v>
      </c>
      <c r="J187">
        <v>25.17</v>
      </c>
      <c r="K187">
        <v>184</v>
      </c>
      <c r="L187">
        <f t="shared" si="4"/>
        <v>35.39</v>
      </c>
      <c r="M187">
        <f t="shared" si="5"/>
        <v>34.525000000000006</v>
      </c>
    </row>
    <row r="188" spans="1:13" x14ac:dyDescent="0.4">
      <c r="A188" s="3">
        <v>185</v>
      </c>
      <c r="B188" s="1">
        <v>0.6660300925925926</v>
      </c>
      <c r="C188">
        <v>37.630000000000003</v>
      </c>
      <c r="D188">
        <v>32.4</v>
      </c>
      <c r="E188">
        <v>39.4</v>
      </c>
      <c r="F188">
        <v>30.01</v>
      </c>
      <c r="G188">
        <v>23.84</v>
      </c>
      <c r="H188">
        <v>39.17</v>
      </c>
      <c r="I188">
        <v>49.8</v>
      </c>
      <c r="J188">
        <v>25.35</v>
      </c>
      <c r="K188">
        <v>185</v>
      </c>
      <c r="L188">
        <f t="shared" si="4"/>
        <v>34.86</v>
      </c>
      <c r="M188">
        <f t="shared" si="5"/>
        <v>34.54</v>
      </c>
    </row>
    <row r="189" spans="1:13" x14ac:dyDescent="0.4">
      <c r="A189" s="3">
        <v>186</v>
      </c>
      <c r="B189" s="1">
        <v>0.66604166666666664</v>
      </c>
      <c r="C189">
        <v>37.299999999999997</v>
      </c>
      <c r="D189">
        <v>33.479999999999997</v>
      </c>
      <c r="E189">
        <v>36.94</v>
      </c>
      <c r="F189">
        <v>29.5</v>
      </c>
      <c r="G189">
        <v>24.52</v>
      </c>
      <c r="H189">
        <v>40.630000000000003</v>
      </c>
      <c r="I189">
        <v>49.08</v>
      </c>
      <c r="J189">
        <v>25.94</v>
      </c>
      <c r="K189">
        <v>186</v>
      </c>
      <c r="L189">
        <f t="shared" si="4"/>
        <v>34.305</v>
      </c>
      <c r="M189">
        <f t="shared" si="5"/>
        <v>35.042500000000004</v>
      </c>
    </row>
    <row r="190" spans="1:13" x14ac:dyDescent="0.4">
      <c r="A190" s="3">
        <v>187</v>
      </c>
      <c r="B190" s="1">
        <v>0.66605324074074079</v>
      </c>
      <c r="C190">
        <v>38.020000000000003</v>
      </c>
      <c r="D190">
        <v>32.96</v>
      </c>
      <c r="E190">
        <v>35.17</v>
      </c>
      <c r="F190">
        <v>29.13</v>
      </c>
      <c r="G190">
        <v>24.38</v>
      </c>
      <c r="H190">
        <v>38.26</v>
      </c>
      <c r="I190">
        <v>50.62</v>
      </c>
      <c r="J190">
        <v>27.76</v>
      </c>
      <c r="K190">
        <v>187</v>
      </c>
      <c r="L190">
        <f t="shared" si="4"/>
        <v>33.82</v>
      </c>
      <c r="M190">
        <f t="shared" si="5"/>
        <v>35.254999999999995</v>
      </c>
    </row>
    <row r="191" spans="1:13" x14ac:dyDescent="0.4">
      <c r="A191" s="3">
        <v>188</v>
      </c>
      <c r="B191" s="1">
        <v>0.66606481481481483</v>
      </c>
      <c r="C191">
        <v>38.020000000000003</v>
      </c>
      <c r="D191">
        <v>31.84</v>
      </c>
      <c r="E191">
        <v>36.270000000000003</v>
      </c>
      <c r="F191">
        <v>28.67</v>
      </c>
      <c r="G191">
        <v>24.07</v>
      </c>
      <c r="H191">
        <v>36.75</v>
      </c>
      <c r="I191">
        <v>51.99</v>
      </c>
      <c r="J191">
        <v>27.99</v>
      </c>
      <c r="K191">
        <v>188</v>
      </c>
      <c r="L191">
        <f t="shared" si="4"/>
        <v>33.700000000000003</v>
      </c>
      <c r="M191">
        <f t="shared" si="5"/>
        <v>35.200000000000003</v>
      </c>
    </row>
    <row r="192" spans="1:13" x14ac:dyDescent="0.4">
      <c r="A192" s="3">
        <v>189</v>
      </c>
      <c r="B192" s="1">
        <v>0.66607638888888887</v>
      </c>
      <c r="C192">
        <v>38.72</v>
      </c>
      <c r="D192">
        <v>32.18</v>
      </c>
      <c r="E192">
        <v>35.53</v>
      </c>
      <c r="F192">
        <v>28.37</v>
      </c>
      <c r="G192">
        <v>25.08</v>
      </c>
      <c r="H192">
        <v>39.54</v>
      </c>
      <c r="I192">
        <v>50.83</v>
      </c>
      <c r="J192">
        <v>27.6</v>
      </c>
      <c r="K192">
        <v>189</v>
      </c>
      <c r="L192">
        <f t="shared" si="4"/>
        <v>33.700000000000003</v>
      </c>
      <c r="M192">
        <f t="shared" si="5"/>
        <v>35.762500000000003</v>
      </c>
    </row>
    <row r="193" spans="1:13" x14ac:dyDescent="0.4">
      <c r="A193" s="3">
        <v>190</v>
      </c>
      <c r="B193" s="1">
        <v>0.66608796296296291</v>
      </c>
      <c r="C193">
        <v>38.86</v>
      </c>
      <c r="D193">
        <v>31.26</v>
      </c>
      <c r="E193">
        <v>35.97</v>
      </c>
      <c r="F193">
        <v>28.15</v>
      </c>
      <c r="G193">
        <v>23.69</v>
      </c>
      <c r="H193">
        <v>39</v>
      </c>
      <c r="I193">
        <v>49.43</v>
      </c>
      <c r="J193">
        <v>27.82</v>
      </c>
      <c r="K193">
        <v>190</v>
      </c>
      <c r="L193">
        <f t="shared" si="4"/>
        <v>33.56</v>
      </c>
      <c r="M193">
        <f t="shared" si="5"/>
        <v>34.984999999999999</v>
      </c>
    </row>
    <row r="194" spans="1:13" x14ac:dyDescent="0.4">
      <c r="A194" s="3">
        <v>191</v>
      </c>
      <c r="B194" s="1">
        <v>0.66609953703703706</v>
      </c>
      <c r="C194">
        <v>38.020000000000003</v>
      </c>
      <c r="D194">
        <v>35.53</v>
      </c>
      <c r="E194">
        <v>35.880000000000003</v>
      </c>
      <c r="F194">
        <v>27.37</v>
      </c>
      <c r="G194">
        <v>23.64</v>
      </c>
      <c r="H194">
        <v>37.11</v>
      </c>
      <c r="I194">
        <v>48.09</v>
      </c>
      <c r="J194">
        <v>27.31</v>
      </c>
      <c r="K194">
        <v>191</v>
      </c>
      <c r="L194">
        <f t="shared" si="4"/>
        <v>34.200000000000003</v>
      </c>
      <c r="M194">
        <f t="shared" si="5"/>
        <v>34.037500000000001</v>
      </c>
    </row>
    <row r="195" spans="1:13" x14ac:dyDescent="0.4">
      <c r="A195" s="3">
        <v>192</v>
      </c>
      <c r="B195" s="1">
        <v>0.6661111111111111</v>
      </c>
      <c r="C195">
        <v>39.049999999999997</v>
      </c>
      <c r="D195">
        <v>36.33</v>
      </c>
      <c r="E195">
        <v>35.75</v>
      </c>
      <c r="F195">
        <v>27.41</v>
      </c>
      <c r="G195">
        <v>22.26</v>
      </c>
      <c r="H195">
        <v>36.270000000000003</v>
      </c>
      <c r="I195">
        <v>47.13</v>
      </c>
      <c r="J195">
        <v>27.07</v>
      </c>
      <c r="K195">
        <v>192</v>
      </c>
      <c r="L195">
        <f t="shared" si="4"/>
        <v>34.634999999999998</v>
      </c>
      <c r="M195">
        <f t="shared" si="5"/>
        <v>33.182499999999997</v>
      </c>
    </row>
    <row r="196" spans="1:13" x14ac:dyDescent="0.4">
      <c r="A196" s="3">
        <v>193</v>
      </c>
      <c r="B196" s="1">
        <v>0.66612268518518525</v>
      </c>
      <c r="C196">
        <v>38.78</v>
      </c>
      <c r="D196">
        <v>34.909999999999997</v>
      </c>
      <c r="E196">
        <v>37.08</v>
      </c>
      <c r="F196">
        <v>27.41</v>
      </c>
      <c r="G196">
        <v>23.67</v>
      </c>
      <c r="H196">
        <v>37.159999999999997</v>
      </c>
      <c r="I196">
        <v>46.89</v>
      </c>
      <c r="J196">
        <v>26.56</v>
      </c>
      <c r="K196">
        <v>193</v>
      </c>
      <c r="L196">
        <f t="shared" ref="L196:L259" si="6">AVERAGE(C196:F196)</f>
        <v>34.545000000000002</v>
      </c>
      <c r="M196">
        <f t="shared" ref="M196:M259" si="7">AVERAGE(G196:J196)</f>
        <v>33.57</v>
      </c>
    </row>
    <row r="197" spans="1:13" x14ac:dyDescent="0.4">
      <c r="A197" s="3">
        <v>194</v>
      </c>
      <c r="B197" s="1">
        <v>0.66613425925925929</v>
      </c>
      <c r="C197">
        <v>37.270000000000003</v>
      </c>
      <c r="D197">
        <v>37.33</v>
      </c>
      <c r="E197">
        <v>37.71</v>
      </c>
      <c r="F197">
        <v>27.11</v>
      </c>
      <c r="G197">
        <v>24.86</v>
      </c>
      <c r="H197">
        <v>37.26</v>
      </c>
      <c r="I197">
        <v>47</v>
      </c>
      <c r="J197">
        <v>25.94</v>
      </c>
      <c r="K197">
        <v>194</v>
      </c>
      <c r="L197">
        <f t="shared" si="6"/>
        <v>34.855000000000004</v>
      </c>
      <c r="M197">
        <f t="shared" si="7"/>
        <v>33.765000000000001</v>
      </c>
    </row>
    <row r="198" spans="1:13" x14ac:dyDescent="0.4">
      <c r="A198" s="3">
        <v>195</v>
      </c>
      <c r="B198" s="1">
        <v>0.66614583333333333</v>
      </c>
      <c r="C198">
        <v>39.29</v>
      </c>
      <c r="D198">
        <v>38.26</v>
      </c>
      <c r="E198">
        <v>37.53</v>
      </c>
      <c r="F198">
        <v>26.81</v>
      </c>
      <c r="G198">
        <v>24.57</v>
      </c>
      <c r="H198">
        <v>35.81</v>
      </c>
      <c r="I198">
        <v>46.62</v>
      </c>
      <c r="J198">
        <v>25.91</v>
      </c>
      <c r="K198">
        <v>195</v>
      </c>
      <c r="L198">
        <f t="shared" si="6"/>
        <v>35.472499999999997</v>
      </c>
      <c r="M198">
        <f t="shared" si="7"/>
        <v>33.227499999999999</v>
      </c>
    </row>
    <row r="199" spans="1:13" x14ac:dyDescent="0.4">
      <c r="A199" s="3">
        <v>196</v>
      </c>
      <c r="B199" s="1">
        <v>0.66615740740740736</v>
      </c>
      <c r="C199">
        <v>38.74</v>
      </c>
      <c r="D199">
        <v>38.119999999999997</v>
      </c>
      <c r="E199">
        <v>36.96</v>
      </c>
      <c r="F199">
        <v>25.38</v>
      </c>
      <c r="G199">
        <v>24.62</v>
      </c>
      <c r="H199">
        <v>35.090000000000003</v>
      </c>
      <c r="I199">
        <v>46.01</v>
      </c>
      <c r="J199">
        <v>26.47</v>
      </c>
      <c r="K199">
        <v>196</v>
      </c>
      <c r="L199">
        <f t="shared" si="6"/>
        <v>34.799999999999997</v>
      </c>
      <c r="M199">
        <f t="shared" si="7"/>
        <v>33.047499999999999</v>
      </c>
    </row>
    <row r="200" spans="1:13" x14ac:dyDescent="0.4">
      <c r="A200" s="3">
        <v>197</v>
      </c>
      <c r="B200" s="1">
        <v>0.66616898148148151</v>
      </c>
      <c r="C200">
        <v>37.74</v>
      </c>
      <c r="D200">
        <v>39.56</v>
      </c>
      <c r="E200">
        <v>36.46</v>
      </c>
      <c r="F200">
        <v>24.95</v>
      </c>
      <c r="G200">
        <v>23.69</v>
      </c>
      <c r="H200">
        <v>34.92</v>
      </c>
      <c r="I200">
        <v>47.4</v>
      </c>
      <c r="J200">
        <v>27.03</v>
      </c>
      <c r="K200">
        <v>197</v>
      </c>
      <c r="L200">
        <f t="shared" si="6"/>
        <v>34.677500000000002</v>
      </c>
      <c r="M200">
        <f t="shared" si="7"/>
        <v>33.26</v>
      </c>
    </row>
    <row r="201" spans="1:13" x14ac:dyDescent="0.4">
      <c r="A201" s="3">
        <v>198</v>
      </c>
      <c r="B201" s="1">
        <v>0.66618055555555555</v>
      </c>
      <c r="C201">
        <v>38.270000000000003</v>
      </c>
      <c r="D201">
        <v>38.96</v>
      </c>
      <c r="E201">
        <v>38.01</v>
      </c>
      <c r="F201">
        <v>24.93</v>
      </c>
      <c r="G201">
        <v>21.4</v>
      </c>
      <c r="H201">
        <v>36.31</v>
      </c>
      <c r="I201">
        <v>47.51</v>
      </c>
      <c r="J201">
        <v>26.31</v>
      </c>
      <c r="K201">
        <v>198</v>
      </c>
      <c r="L201">
        <f t="shared" si="6"/>
        <v>35.042500000000004</v>
      </c>
      <c r="M201">
        <f t="shared" si="7"/>
        <v>32.8825</v>
      </c>
    </row>
    <row r="202" spans="1:13" x14ac:dyDescent="0.4">
      <c r="A202" s="3">
        <v>199</v>
      </c>
      <c r="B202" s="1">
        <v>0.6661921296296297</v>
      </c>
      <c r="C202">
        <v>38.130000000000003</v>
      </c>
      <c r="D202">
        <v>37.96</v>
      </c>
      <c r="E202">
        <v>38.159999999999997</v>
      </c>
      <c r="F202">
        <v>25.66</v>
      </c>
      <c r="G202">
        <v>21.86</v>
      </c>
      <c r="H202">
        <v>35.43</v>
      </c>
      <c r="I202">
        <v>46.55</v>
      </c>
      <c r="J202">
        <v>26.43</v>
      </c>
      <c r="K202">
        <v>199</v>
      </c>
      <c r="L202">
        <f t="shared" si="6"/>
        <v>34.977499999999999</v>
      </c>
      <c r="M202">
        <f t="shared" si="7"/>
        <v>32.567500000000003</v>
      </c>
    </row>
    <row r="203" spans="1:13" x14ac:dyDescent="0.4">
      <c r="A203" s="3">
        <v>200</v>
      </c>
      <c r="B203" s="1">
        <v>0.66620370370370374</v>
      </c>
      <c r="C203">
        <v>37.770000000000003</v>
      </c>
      <c r="D203">
        <v>38.33</v>
      </c>
      <c r="E203">
        <v>37.56</v>
      </c>
      <c r="F203">
        <v>25.65</v>
      </c>
      <c r="G203">
        <v>22.83</v>
      </c>
      <c r="H203">
        <v>35</v>
      </c>
      <c r="I203">
        <v>45.41</v>
      </c>
      <c r="J203">
        <v>27.83</v>
      </c>
      <c r="K203">
        <v>200</v>
      </c>
      <c r="L203">
        <f t="shared" si="6"/>
        <v>34.827500000000001</v>
      </c>
      <c r="M203">
        <f t="shared" si="7"/>
        <v>32.767499999999998</v>
      </c>
    </row>
    <row r="204" spans="1:13" x14ac:dyDescent="0.4">
      <c r="A204" s="3">
        <v>201</v>
      </c>
      <c r="B204" s="1">
        <v>0.66621527777777778</v>
      </c>
      <c r="C204">
        <v>38.24</v>
      </c>
      <c r="D204">
        <v>37.35</v>
      </c>
      <c r="E204">
        <v>37.549999999999997</v>
      </c>
      <c r="F204">
        <v>25.41</v>
      </c>
      <c r="G204">
        <v>23.69</v>
      </c>
      <c r="H204">
        <v>36.97</v>
      </c>
      <c r="I204">
        <v>43.31</v>
      </c>
      <c r="J204">
        <v>28.62</v>
      </c>
      <c r="K204">
        <v>201</v>
      </c>
      <c r="L204">
        <f t="shared" si="6"/>
        <v>34.637500000000003</v>
      </c>
      <c r="M204">
        <f t="shared" si="7"/>
        <v>33.147500000000001</v>
      </c>
    </row>
    <row r="205" spans="1:13" x14ac:dyDescent="0.4">
      <c r="A205" s="3">
        <v>202</v>
      </c>
      <c r="B205" s="1">
        <v>0.66622685185185182</v>
      </c>
      <c r="C205">
        <v>37.4</v>
      </c>
      <c r="D205">
        <v>35.880000000000003</v>
      </c>
      <c r="E205">
        <v>37.090000000000003</v>
      </c>
      <c r="F205">
        <v>25.1</v>
      </c>
      <c r="G205">
        <v>24.29</v>
      </c>
      <c r="H205">
        <v>36.76</v>
      </c>
      <c r="I205">
        <v>43.88</v>
      </c>
      <c r="J205">
        <v>28.28</v>
      </c>
      <c r="K205">
        <v>202</v>
      </c>
      <c r="L205">
        <f t="shared" si="6"/>
        <v>33.8675</v>
      </c>
      <c r="M205">
        <f t="shared" si="7"/>
        <v>33.302500000000002</v>
      </c>
    </row>
    <row r="206" spans="1:13" x14ac:dyDescent="0.4">
      <c r="A206" s="3">
        <v>203</v>
      </c>
      <c r="B206" s="1">
        <v>0.66623842592592586</v>
      </c>
      <c r="C206">
        <v>36.619999999999997</v>
      </c>
      <c r="D206">
        <v>34.43</v>
      </c>
      <c r="E206">
        <v>36.61</v>
      </c>
      <c r="F206">
        <v>24.76</v>
      </c>
      <c r="G206">
        <v>22.97</v>
      </c>
      <c r="H206">
        <v>37.299999999999997</v>
      </c>
      <c r="I206">
        <v>43.85</v>
      </c>
      <c r="J206">
        <v>27.8</v>
      </c>
      <c r="K206">
        <v>203</v>
      </c>
      <c r="L206">
        <f t="shared" si="6"/>
        <v>33.104999999999997</v>
      </c>
      <c r="M206">
        <f t="shared" si="7"/>
        <v>32.980000000000004</v>
      </c>
    </row>
    <row r="207" spans="1:13" x14ac:dyDescent="0.4">
      <c r="A207" s="3">
        <v>204</v>
      </c>
      <c r="B207" s="1">
        <v>0.66625000000000001</v>
      </c>
      <c r="C207">
        <v>34.68</v>
      </c>
      <c r="D207">
        <v>34.76</v>
      </c>
      <c r="E207">
        <v>35.17</v>
      </c>
      <c r="F207">
        <v>24.44</v>
      </c>
      <c r="G207">
        <v>23.39</v>
      </c>
      <c r="H207">
        <v>37.47</v>
      </c>
      <c r="I207">
        <v>43.25</v>
      </c>
      <c r="J207">
        <v>27.08</v>
      </c>
      <c r="K207">
        <v>204</v>
      </c>
      <c r="L207">
        <f t="shared" si="6"/>
        <v>32.262500000000003</v>
      </c>
      <c r="M207">
        <f t="shared" si="7"/>
        <v>32.797499999999999</v>
      </c>
    </row>
    <row r="208" spans="1:13" x14ac:dyDescent="0.4">
      <c r="A208" s="3">
        <v>205</v>
      </c>
      <c r="B208" s="1">
        <v>0.66626157407407405</v>
      </c>
      <c r="C208">
        <v>34.44</v>
      </c>
      <c r="D208">
        <v>33.53</v>
      </c>
      <c r="E208">
        <v>32.950000000000003</v>
      </c>
      <c r="F208">
        <v>24.13</v>
      </c>
      <c r="G208">
        <v>23.41</v>
      </c>
      <c r="H208">
        <v>37.880000000000003</v>
      </c>
      <c r="I208">
        <v>43.06</v>
      </c>
      <c r="J208">
        <v>27.02</v>
      </c>
      <c r="K208">
        <v>205</v>
      </c>
      <c r="L208">
        <f t="shared" si="6"/>
        <v>31.262499999999999</v>
      </c>
      <c r="M208">
        <f t="shared" si="7"/>
        <v>32.842500000000001</v>
      </c>
    </row>
    <row r="209" spans="1:13" x14ac:dyDescent="0.4">
      <c r="A209" s="3">
        <v>206</v>
      </c>
      <c r="B209" s="1">
        <v>0.6662731481481482</v>
      </c>
      <c r="C209">
        <v>34.14</v>
      </c>
      <c r="D209">
        <v>33.869999999999997</v>
      </c>
      <c r="E209">
        <v>34.200000000000003</v>
      </c>
      <c r="F209">
        <v>23.83</v>
      </c>
      <c r="G209">
        <v>22.66</v>
      </c>
      <c r="H209">
        <v>35.46</v>
      </c>
      <c r="I209">
        <v>42.29</v>
      </c>
      <c r="J209">
        <v>26.74</v>
      </c>
      <c r="K209">
        <v>206</v>
      </c>
      <c r="L209">
        <f t="shared" si="6"/>
        <v>31.509999999999998</v>
      </c>
      <c r="M209">
        <f t="shared" si="7"/>
        <v>31.787499999999998</v>
      </c>
    </row>
    <row r="210" spans="1:13" x14ac:dyDescent="0.4">
      <c r="A210" s="3">
        <v>207</v>
      </c>
      <c r="B210" s="1">
        <v>0.66628472222222224</v>
      </c>
      <c r="C210">
        <v>33.99</v>
      </c>
      <c r="D210">
        <v>33.22</v>
      </c>
      <c r="E210">
        <v>34.909999999999997</v>
      </c>
      <c r="F210">
        <v>23.53</v>
      </c>
      <c r="G210">
        <v>24.4</v>
      </c>
      <c r="H210">
        <v>33.92</v>
      </c>
      <c r="I210">
        <v>41.65</v>
      </c>
      <c r="J210">
        <v>26.85</v>
      </c>
      <c r="K210">
        <v>207</v>
      </c>
      <c r="L210">
        <f t="shared" si="6"/>
        <v>31.412500000000001</v>
      </c>
      <c r="M210">
        <f t="shared" si="7"/>
        <v>31.704999999999998</v>
      </c>
    </row>
    <row r="211" spans="1:13" x14ac:dyDescent="0.4">
      <c r="A211" s="3">
        <v>208</v>
      </c>
      <c r="B211" s="1">
        <v>0.66629629629629628</v>
      </c>
      <c r="C211">
        <v>33.76</v>
      </c>
      <c r="D211">
        <v>33.97</v>
      </c>
      <c r="E211">
        <v>34.57</v>
      </c>
      <c r="F211">
        <v>23.28</v>
      </c>
      <c r="G211">
        <v>25.86</v>
      </c>
      <c r="H211">
        <v>33.26</v>
      </c>
      <c r="I211">
        <v>41.36</v>
      </c>
      <c r="J211">
        <v>26.64</v>
      </c>
      <c r="K211">
        <v>208</v>
      </c>
      <c r="L211">
        <f t="shared" si="6"/>
        <v>31.394999999999996</v>
      </c>
      <c r="M211">
        <f t="shared" si="7"/>
        <v>31.779999999999998</v>
      </c>
    </row>
    <row r="212" spans="1:13" x14ac:dyDescent="0.4">
      <c r="A212" s="3">
        <v>209</v>
      </c>
      <c r="B212" s="1">
        <v>0.66630787037037031</v>
      </c>
      <c r="C212">
        <v>34.729999999999997</v>
      </c>
      <c r="D212">
        <v>32.92</v>
      </c>
      <c r="E212">
        <v>34.159999999999997</v>
      </c>
      <c r="F212">
        <v>23.01</v>
      </c>
      <c r="G212">
        <v>24.12</v>
      </c>
      <c r="H212">
        <v>32.96</v>
      </c>
      <c r="I212">
        <v>40.020000000000003</v>
      </c>
      <c r="J212">
        <v>26.75</v>
      </c>
      <c r="K212">
        <v>209</v>
      </c>
      <c r="L212">
        <f t="shared" si="6"/>
        <v>31.205000000000002</v>
      </c>
      <c r="M212">
        <f t="shared" si="7"/>
        <v>30.962499999999999</v>
      </c>
    </row>
    <row r="213" spans="1:13" x14ac:dyDescent="0.4">
      <c r="A213">
        <v>210</v>
      </c>
      <c r="B213" s="1">
        <v>0.66631944444444446</v>
      </c>
      <c r="C213">
        <v>33.68</v>
      </c>
      <c r="D213">
        <v>31.73</v>
      </c>
      <c r="E213">
        <v>33.549999999999997</v>
      </c>
      <c r="F213">
        <v>22.71</v>
      </c>
      <c r="G213">
        <v>23.8</v>
      </c>
      <c r="H213">
        <v>33.68</v>
      </c>
      <c r="I213">
        <v>40.909999999999997</v>
      </c>
      <c r="J213">
        <v>27.21</v>
      </c>
      <c r="K213">
        <v>210</v>
      </c>
      <c r="L213">
        <f t="shared" si="6"/>
        <v>30.417499999999997</v>
      </c>
      <c r="M213">
        <f t="shared" si="7"/>
        <v>31.4</v>
      </c>
    </row>
    <row r="214" spans="1:13" x14ac:dyDescent="0.4">
      <c r="A214">
        <v>211</v>
      </c>
      <c r="B214" s="1">
        <v>0.6663310185185185</v>
      </c>
      <c r="C214">
        <v>33.380000000000003</v>
      </c>
      <c r="D214">
        <v>31.15</v>
      </c>
      <c r="E214">
        <v>33.76</v>
      </c>
      <c r="F214">
        <v>22.43</v>
      </c>
      <c r="G214">
        <v>23.68</v>
      </c>
      <c r="H214">
        <v>33.18</v>
      </c>
      <c r="I214">
        <v>41.51</v>
      </c>
      <c r="J214">
        <v>27.17</v>
      </c>
      <c r="K214">
        <v>211</v>
      </c>
      <c r="L214">
        <f t="shared" si="6"/>
        <v>30.18</v>
      </c>
      <c r="M214">
        <f t="shared" si="7"/>
        <v>31.385000000000002</v>
      </c>
    </row>
    <row r="215" spans="1:13" x14ac:dyDescent="0.4">
      <c r="A215">
        <v>212</v>
      </c>
      <c r="B215" s="1">
        <v>0.66634259259259265</v>
      </c>
      <c r="C215">
        <v>32.85</v>
      </c>
      <c r="D215">
        <v>29.29</v>
      </c>
      <c r="E215">
        <v>34.08</v>
      </c>
      <c r="F215">
        <v>22.19</v>
      </c>
      <c r="G215">
        <v>23.62</v>
      </c>
      <c r="H215">
        <v>33.380000000000003</v>
      </c>
      <c r="I215">
        <v>41.59</v>
      </c>
      <c r="J215">
        <v>26.91</v>
      </c>
      <c r="K215">
        <v>212</v>
      </c>
      <c r="L215">
        <f t="shared" si="6"/>
        <v>29.602499999999999</v>
      </c>
      <c r="M215">
        <f t="shared" si="7"/>
        <v>31.375</v>
      </c>
    </row>
    <row r="216" spans="1:13" x14ac:dyDescent="0.4">
      <c r="A216">
        <v>213</v>
      </c>
      <c r="B216" s="1">
        <v>0.66635416666666669</v>
      </c>
      <c r="C216">
        <v>33.89</v>
      </c>
      <c r="D216">
        <v>29.03</v>
      </c>
      <c r="E216">
        <v>34.44</v>
      </c>
      <c r="F216">
        <v>22.04</v>
      </c>
      <c r="G216">
        <v>24.76</v>
      </c>
      <c r="H216">
        <v>33.58</v>
      </c>
      <c r="I216">
        <v>41.03</v>
      </c>
      <c r="J216">
        <v>26.52</v>
      </c>
      <c r="K216">
        <v>213</v>
      </c>
      <c r="L216">
        <f t="shared" si="6"/>
        <v>29.85</v>
      </c>
      <c r="M216">
        <f t="shared" si="7"/>
        <v>31.4725</v>
      </c>
    </row>
    <row r="217" spans="1:13" x14ac:dyDescent="0.4">
      <c r="A217">
        <v>214</v>
      </c>
      <c r="B217" s="1">
        <v>0.66636574074074073</v>
      </c>
      <c r="C217">
        <v>33.76</v>
      </c>
      <c r="D217">
        <v>28.03</v>
      </c>
      <c r="E217">
        <v>35.19</v>
      </c>
      <c r="F217">
        <v>22.3</v>
      </c>
      <c r="G217">
        <v>24.6</v>
      </c>
      <c r="H217">
        <v>33.75</v>
      </c>
      <c r="I217">
        <v>40.200000000000003</v>
      </c>
      <c r="J217">
        <v>26.23</v>
      </c>
      <c r="K217">
        <v>214</v>
      </c>
      <c r="L217">
        <f t="shared" si="6"/>
        <v>29.819999999999997</v>
      </c>
      <c r="M217">
        <f t="shared" si="7"/>
        <v>31.195000000000004</v>
      </c>
    </row>
    <row r="218" spans="1:13" x14ac:dyDescent="0.4">
      <c r="A218">
        <v>215</v>
      </c>
      <c r="B218" s="1">
        <v>0.66637731481481477</v>
      </c>
      <c r="C218">
        <v>33.33</v>
      </c>
      <c r="D218">
        <v>28.9</v>
      </c>
      <c r="E218">
        <v>34.61</v>
      </c>
      <c r="F218">
        <v>24.27</v>
      </c>
      <c r="G218">
        <v>25.57</v>
      </c>
      <c r="H218">
        <v>35.08</v>
      </c>
      <c r="I218">
        <v>41.17</v>
      </c>
      <c r="J218">
        <v>26.4</v>
      </c>
      <c r="K218">
        <v>215</v>
      </c>
      <c r="L218">
        <f t="shared" si="6"/>
        <v>30.2775</v>
      </c>
      <c r="M218">
        <f t="shared" si="7"/>
        <v>32.055</v>
      </c>
    </row>
    <row r="219" spans="1:13" x14ac:dyDescent="0.4">
      <c r="A219">
        <v>216</v>
      </c>
      <c r="B219" s="1">
        <v>0.66638888888888892</v>
      </c>
      <c r="C219">
        <v>34.409999999999997</v>
      </c>
      <c r="D219">
        <v>30.35</v>
      </c>
      <c r="E219">
        <v>33.85</v>
      </c>
      <c r="F219">
        <v>25.43</v>
      </c>
      <c r="G219">
        <v>25.78</v>
      </c>
      <c r="H219">
        <v>33.590000000000003</v>
      </c>
      <c r="I219">
        <v>40.07</v>
      </c>
      <c r="J219">
        <v>26.68</v>
      </c>
      <c r="K219">
        <v>216</v>
      </c>
      <c r="L219">
        <f t="shared" si="6"/>
        <v>31.009999999999998</v>
      </c>
      <c r="M219">
        <f t="shared" si="7"/>
        <v>31.53</v>
      </c>
    </row>
    <row r="220" spans="1:13" x14ac:dyDescent="0.4">
      <c r="A220">
        <v>217</v>
      </c>
      <c r="B220" s="1">
        <v>0.66640046296296296</v>
      </c>
      <c r="C220">
        <v>34.1</v>
      </c>
      <c r="D220">
        <v>29.72</v>
      </c>
      <c r="E220">
        <v>33.78</v>
      </c>
      <c r="F220">
        <v>26.78</v>
      </c>
      <c r="G220">
        <v>25.58</v>
      </c>
      <c r="H220">
        <v>32.659999999999997</v>
      </c>
      <c r="I220">
        <v>40.32</v>
      </c>
      <c r="J220">
        <v>27.59</v>
      </c>
      <c r="K220">
        <v>217</v>
      </c>
      <c r="L220">
        <f t="shared" si="6"/>
        <v>31.094999999999999</v>
      </c>
      <c r="M220">
        <f t="shared" si="7"/>
        <v>31.537500000000001</v>
      </c>
    </row>
    <row r="221" spans="1:13" x14ac:dyDescent="0.4">
      <c r="A221">
        <v>218</v>
      </c>
      <c r="B221" s="1">
        <v>0.66641203703703711</v>
      </c>
      <c r="C221">
        <v>33.61</v>
      </c>
      <c r="D221">
        <v>29.15</v>
      </c>
      <c r="E221">
        <v>34.049999999999997</v>
      </c>
      <c r="F221">
        <v>27.53</v>
      </c>
      <c r="G221">
        <v>25.29</v>
      </c>
      <c r="H221">
        <v>32.53</v>
      </c>
      <c r="I221">
        <v>38.479999999999997</v>
      </c>
      <c r="J221">
        <v>27.67</v>
      </c>
      <c r="K221">
        <v>218</v>
      </c>
      <c r="L221">
        <f t="shared" si="6"/>
        <v>31.085000000000001</v>
      </c>
      <c r="M221">
        <f t="shared" si="7"/>
        <v>30.9925</v>
      </c>
    </row>
    <row r="222" spans="1:13" x14ac:dyDescent="0.4">
      <c r="A222">
        <v>219</v>
      </c>
      <c r="B222" s="1">
        <v>0.66642361111111115</v>
      </c>
      <c r="C222">
        <v>33.409999999999997</v>
      </c>
      <c r="D222">
        <v>28.49</v>
      </c>
      <c r="E222">
        <v>33.83</v>
      </c>
      <c r="F222">
        <v>27.18</v>
      </c>
      <c r="G222">
        <v>25.02</v>
      </c>
      <c r="H222">
        <v>33.32</v>
      </c>
      <c r="I222">
        <v>39.14</v>
      </c>
      <c r="J222">
        <v>27.12</v>
      </c>
      <c r="K222">
        <v>219</v>
      </c>
      <c r="L222">
        <f t="shared" si="6"/>
        <v>30.727499999999999</v>
      </c>
      <c r="M222">
        <f t="shared" si="7"/>
        <v>31.150000000000002</v>
      </c>
    </row>
    <row r="223" spans="1:13" x14ac:dyDescent="0.4">
      <c r="A223">
        <v>220</v>
      </c>
      <c r="B223" s="1">
        <v>0.66643518518518519</v>
      </c>
      <c r="C223">
        <v>33.119999999999997</v>
      </c>
      <c r="D223">
        <v>27.88</v>
      </c>
      <c r="E223">
        <v>33.590000000000003</v>
      </c>
      <c r="F223">
        <v>26.37</v>
      </c>
      <c r="G223">
        <v>24.32</v>
      </c>
      <c r="H223">
        <v>32.31</v>
      </c>
      <c r="I223">
        <v>36.21</v>
      </c>
      <c r="J223">
        <v>27.11</v>
      </c>
      <c r="K223">
        <v>220</v>
      </c>
      <c r="L223">
        <f t="shared" si="6"/>
        <v>30.240000000000002</v>
      </c>
      <c r="M223">
        <f t="shared" si="7"/>
        <v>29.987500000000001</v>
      </c>
    </row>
    <row r="224" spans="1:13" x14ac:dyDescent="0.4">
      <c r="A224">
        <v>221</v>
      </c>
      <c r="B224" s="1">
        <v>0.66644675925925922</v>
      </c>
      <c r="C224">
        <v>32.96</v>
      </c>
      <c r="D224">
        <v>27.13</v>
      </c>
      <c r="E224">
        <v>33.79</v>
      </c>
      <c r="F224">
        <v>25.47</v>
      </c>
      <c r="G224">
        <v>23.76</v>
      </c>
      <c r="H224">
        <v>31.82</v>
      </c>
      <c r="I224">
        <v>35.78</v>
      </c>
      <c r="J224">
        <v>26.67</v>
      </c>
      <c r="K224">
        <v>221</v>
      </c>
      <c r="L224">
        <f t="shared" si="6"/>
        <v>29.837499999999999</v>
      </c>
      <c r="M224">
        <f t="shared" si="7"/>
        <v>29.5075</v>
      </c>
    </row>
    <row r="225" spans="1:13" x14ac:dyDescent="0.4">
      <c r="A225">
        <v>222</v>
      </c>
      <c r="B225" s="1">
        <v>0.66645833333333326</v>
      </c>
      <c r="C225">
        <v>32.57</v>
      </c>
      <c r="D225">
        <v>26.4</v>
      </c>
      <c r="E225">
        <v>33.72</v>
      </c>
      <c r="F225">
        <v>24.95</v>
      </c>
      <c r="G225">
        <v>23.27</v>
      </c>
      <c r="H225">
        <v>31.39</v>
      </c>
      <c r="I225">
        <v>35.57</v>
      </c>
      <c r="J225">
        <v>26.11</v>
      </c>
      <c r="K225">
        <v>222</v>
      </c>
      <c r="L225">
        <f t="shared" si="6"/>
        <v>29.41</v>
      </c>
      <c r="M225">
        <f t="shared" si="7"/>
        <v>29.084999999999997</v>
      </c>
    </row>
    <row r="226" spans="1:13" x14ac:dyDescent="0.4">
      <c r="A226">
        <v>223</v>
      </c>
      <c r="B226" s="1">
        <v>0.66646990740740741</v>
      </c>
      <c r="C226">
        <v>32.29</v>
      </c>
      <c r="D226">
        <v>25.51</v>
      </c>
      <c r="E226">
        <v>34</v>
      </c>
      <c r="F226">
        <v>24.51</v>
      </c>
      <c r="G226">
        <v>23.33</v>
      </c>
      <c r="H226">
        <v>31.06</v>
      </c>
      <c r="I226">
        <v>34.94</v>
      </c>
      <c r="J226">
        <v>25.89</v>
      </c>
      <c r="K226">
        <v>223</v>
      </c>
      <c r="L226">
        <f t="shared" si="6"/>
        <v>29.077500000000001</v>
      </c>
      <c r="M226">
        <f t="shared" si="7"/>
        <v>28.805</v>
      </c>
    </row>
    <row r="227" spans="1:13" x14ac:dyDescent="0.4">
      <c r="A227">
        <v>224</v>
      </c>
      <c r="B227" s="1">
        <v>0.66648148148148145</v>
      </c>
      <c r="C227">
        <v>32.11</v>
      </c>
      <c r="D227">
        <v>24.99</v>
      </c>
      <c r="E227">
        <v>33.33</v>
      </c>
      <c r="F227">
        <v>24.05</v>
      </c>
      <c r="G227">
        <v>23.62</v>
      </c>
      <c r="H227">
        <v>30.77</v>
      </c>
      <c r="I227">
        <v>34.299999999999997</v>
      </c>
      <c r="J227">
        <v>25.9</v>
      </c>
      <c r="K227">
        <v>224</v>
      </c>
      <c r="L227">
        <f t="shared" si="6"/>
        <v>28.619999999999997</v>
      </c>
      <c r="M227">
        <f t="shared" si="7"/>
        <v>28.647500000000001</v>
      </c>
    </row>
    <row r="228" spans="1:13" x14ac:dyDescent="0.4">
      <c r="A228">
        <v>225</v>
      </c>
      <c r="B228" s="1">
        <v>0.6664930555555556</v>
      </c>
      <c r="C228">
        <v>31.75</v>
      </c>
      <c r="D228">
        <v>24.4</v>
      </c>
      <c r="E228">
        <v>33.340000000000003</v>
      </c>
      <c r="F228">
        <v>23.76</v>
      </c>
      <c r="G228">
        <v>23.42</v>
      </c>
      <c r="H228">
        <v>31.06</v>
      </c>
      <c r="I228">
        <v>33.79</v>
      </c>
      <c r="J228">
        <v>25.49</v>
      </c>
      <c r="K228">
        <v>225</v>
      </c>
      <c r="L228">
        <f t="shared" si="6"/>
        <v>28.312500000000004</v>
      </c>
      <c r="M228">
        <f t="shared" si="7"/>
        <v>28.44</v>
      </c>
    </row>
    <row r="229" spans="1:13" x14ac:dyDescent="0.4">
      <c r="A229">
        <v>226</v>
      </c>
      <c r="B229" s="1">
        <v>0.66650462962962964</v>
      </c>
      <c r="C229">
        <v>31.38</v>
      </c>
      <c r="D229">
        <v>23.79</v>
      </c>
      <c r="E229">
        <v>33.11</v>
      </c>
      <c r="F229">
        <v>23.61</v>
      </c>
      <c r="G229">
        <v>23.08</v>
      </c>
      <c r="H229">
        <v>31.04</v>
      </c>
      <c r="I229">
        <v>33.29</v>
      </c>
      <c r="J229">
        <v>27.11</v>
      </c>
      <c r="K229">
        <v>226</v>
      </c>
      <c r="L229">
        <f t="shared" si="6"/>
        <v>27.9725</v>
      </c>
      <c r="M229">
        <f t="shared" si="7"/>
        <v>28.63</v>
      </c>
    </row>
    <row r="230" spans="1:13" x14ac:dyDescent="0.4">
      <c r="A230">
        <v>227</v>
      </c>
      <c r="B230" s="1">
        <v>0.66651620370370368</v>
      </c>
      <c r="C230">
        <v>31.01</v>
      </c>
      <c r="D230">
        <v>23.3</v>
      </c>
      <c r="E230">
        <v>33.19</v>
      </c>
      <c r="F230">
        <v>23.67</v>
      </c>
      <c r="G230">
        <v>23.41</v>
      </c>
      <c r="H230">
        <v>30.69</v>
      </c>
      <c r="I230">
        <v>32.97</v>
      </c>
      <c r="J230">
        <v>28.51</v>
      </c>
      <c r="K230">
        <v>227</v>
      </c>
      <c r="L230">
        <f t="shared" si="6"/>
        <v>27.7925</v>
      </c>
      <c r="M230">
        <f t="shared" si="7"/>
        <v>28.895</v>
      </c>
    </row>
    <row r="231" spans="1:13" x14ac:dyDescent="0.4">
      <c r="A231">
        <v>228</v>
      </c>
      <c r="B231" s="1">
        <v>0.66652777777777772</v>
      </c>
      <c r="C231">
        <v>31.01</v>
      </c>
      <c r="D231">
        <v>22.74</v>
      </c>
      <c r="E231">
        <v>33.380000000000003</v>
      </c>
      <c r="F231">
        <v>23.83</v>
      </c>
      <c r="G231">
        <v>23.32</v>
      </c>
      <c r="H231">
        <v>30.37</v>
      </c>
      <c r="I231">
        <v>32.54</v>
      </c>
      <c r="J231">
        <v>28.57</v>
      </c>
      <c r="K231">
        <v>228</v>
      </c>
      <c r="L231">
        <f t="shared" si="6"/>
        <v>27.74</v>
      </c>
      <c r="M231">
        <f t="shared" si="7"/>
        <v>28.699999999999996</v>
      </c>
    </row>
    <row r="232" spans="1:13" x14ac:dyDescent="0.4">
      <c r="A232">
        <v>229</v>
      </c>
      <c r="B232" s="1">
        <v>0.66653935185185187</v>
      </c>
      <c r="C232">
        <v>30.4</v>
      </c>
      <c r="D232">
        <v>22.24</v>
      </c>
      <c r="E232">
        <v>33.380000000000003</v>
      </c>
      <c r="F232">
        <v>23.39</v>
      </c>
      <c r="G232">
        <v>22.85</v>
      </c>
      <c r="H232">
        <v>30.14</v>
      </c>
      <c r="I232">
        <v>32.119999999999997</v>
      </c>
      <c r="J232">
        <v>28.1</v>
      </c>
      <c r="K232">
        <v>229</v>
      </c>
      <c r="L232">
        <f t="shared" si="6"/>
        <v>27.352500000000003</v>
      </c>
      <c r="M232">
        <f t="shared" si="7"/>
        <v>28.302500000000002</v>
      </c>
    </row>
    <row r="233" spans="1:13" x14ac:dyDescent="0.4">
      <c r="A233">
        <v>230</v>
      </c>
      <c r="B233" s="1">
        <v>0.66655092592592591</v>
      </c>
      <c r="C233">
        <v>29.98</v>
      </c>
      <c r="D233">
        <v>21.75</v>
      </c>
      <c r="E233">
        <v>32.93</v>
      </c>
      <c r="F233">
        <v>23.38</v>
      </c>
      <c r="G233">
        <v>22.64</v>
      </c>
      <c r="H233">
        <v>29.93</v>
      </c>
      <c r="I233">
        <v>31.69</v>
      </c>
      <c r="J233">
        <v>27.28</v>
      </c>
      <c r="K233">
        <v>230</v>
      </c>
      <c r="L233">
        <f t="shared" si="6"/>
        <v>27.009999999999998</v>
      </c>
      <c r="M233">
        <f t="shared" si="7"/>
        <v>27.885000000000002</v>
      </c>
    </row>
    <row r="234" spans="1:13" x14ac:dyDescent="0.4">
      <c r="A234">
        <v>231</v>
      </c>
      <c r="B234" s="1">
        <v>0.66656250000000006</v>
      </c>
      <c r="C234">
        <v>29.57</v>
      </c>
      <c r="D234">
        <v>21.26</v>
      </c>
      <c r="E234">
        <v>32.76</v>
      </c>
      <c r="F234">
        <v>23.44</v>
      </c>
      <c r="G234">
        <v>22.91</v>
      </c>
      <c r="H234">
        <v>29.71</v>
      </c>
      <c r="I234">
        <v>31.25</v>
      </c>
      <c r="J234">
        <v>27.49</v>
      </c>
      <c r="K234">
        <v>231</v>
      </c>
      <c r="L234">
        <f t="shared" si="6"/>
        <v>26.7575</v>
      </c>
      <c r="M234">
        <f t="shared" si="7"/>
        <v>27.84</v>
      </c>
    </row>
    <row r="235" spans="1:13" x14ac:dyDescent="0.4">
      <c r="A235">
        <v>232</v>
      </c>
      <c r="B235" s="1">
        <v>0.6665740740740741</v>
      </c>
      <c r="C235">
        <v>29.19</v>
      </c>
      <c r="D235">
        <v>20.82</v>
      </c>
      <c r="E235">
        <v>33.44</v>
      </c>
      <c r="F235">
        <v>24.34</v>
      </c>
      <c r="G235">
        <v>22.61</v>
      </c>
      <c r="H235">
        <v>29.57</v>
      </c>
      <c r="I235">
        <v>30.82</v>
      </c>
      <c r="J235">
        <v>26.86</v>
      </c>
      <c r="K235">
        <v>232</v>
      </c>
      <c r="L235">
        <f t="shared" si="6"/>
        <v>26.947500000000002</v>
      </c>
      <c r="M235">
        <f t="shared" si="7"/>
        <v>27.465</v>
      </c>
    </row>
    <row r="236" spans="1:13" x14ac:dyDescent="0.4">
      <c r="A236">
        <v>233</v>
      </c>
      <c r="B236" s="1">
        <v>0.66658564814814814</v>
      </c>
      <c r="C236">
        <v>28.81</v>
      </c>
      <c r="D236">
        <v>20.41</v>
      </c>
      <c r="E236">
        <v>33.86</v>
      </c>
      <c r="F236">
        <v>28.21</v>
      </c>
      <c r="G236">
        <v>22.15</v>
      </c>
      <c r="H236">
        <v>29.51</v>
      </c>
      <c r="I236">
        <v>30.35</v>
      </c>
      <c r="J236">
        <v>26.54</v>
      </c>
      <c r="K236">
        <v>233</v>
      </c>
      <c r="L236">
        <f t="shared" si="6"/>
        <v>27.822499999999998</v>
      </c>
      <c r="M236">
        <f t="shared" si="7"/>
        <v>27.137499999999996</v>
      </c>
    </row>
    <row r="237" spans="1:13" x14ac:dyDescent="0.4">
      <c r="A237">
        <v>234</v>
      </c>
      <c r="B237" s="1">
        <v>0.66659722222222217</v>
      </c>
      <c r="C237">
        <v>28.5</v>
      </c>
      <c r="D237">
        <v>19.989999999999998</v>
      </c>
      <c r="E237">
        <v>33.28</v>
      </c>
      <c r="F237">
        <v>29.6</v>
      </c>
      <c r="G237">
        <v>22.15</v>
      </c>
      <c r="H237">
        <v>29.3</v>
      </c>
      <c r="I237">
        <v>29.89</v>
      </c>
      <c r="J237">
        <v>26.77</v>
      </c>
      <c r="K237">
        <v>234</v>
      </c>
      <c r="L237">
        <f t="shared" si="6"/>
        <v>27.842500000000001</v>
      </c>
      <c r="M237">
        <f t="shared" si="7"/>
        <v>27.0275</v>
      </c>
    </row>
    <row r="238" spans="1:13" x14ac:dyDescent="0.4">
      <c r="A238">
        <v>235</v>
      </c>
      <c r="B238" s="1">
        <v>0.66660879629629632</v>
      </c>
      <c r="C238">
        <v>28.16</v>
      </c>
      <c r="D238">
        <v>19.64</v>
      </c>
      <c r="E238">
        <v>32.869999999999997</v>
      </c>
      <c r="F238">
        <v>30.84</v>
      </c>
      <c r="G238">
        <v>22.91</v>
      </c>
      <c r="H238">
        <v>29.09</v>
      </c>
      <c r="I238">
        <v>29.48</v>
      </c>
      <c r="J238">
        <v>26.98</v>
      </c>
      <c r="K238">
        <v>235</v>
      </c>
      <c r="L238">
        <f t="shared" si="6"/>
        <v>27.877499999999998</v>
      </c>
      <c r="M238">
        <f t="shared" si="7"/>
        <v>27.115000000000002</v>
      </c>
    </row>
    <row r="239" spans="1:13" x14ac:dyDescent="0.4">
      <c r="A239">
        <v>236</v>
      </c>
      <c r="B239" s="1">
        <v>0.66662037037037036</v>
      </c>
      <c r="C239">
        <v>27.86</v>
      </c>
      <c r="D239">
        <v>19.3</v>
      </c>
      <c r="E239">
        <v>32.28</v>
      </c>
      <c r="F239">
        <v>30.54</v>
      </c>
      <c r="G239">
        <v>22.6</v>
      </c>
      <c r="H239">
        <v>28.96</v>
      </c>
      <c r="I239">
        <v>29.06</v>
      </c>
      <c r="J239">
        <v>26.7</v>
      </c>
      <c r="K239">
        <v>236</v>
      </c>
      <c r="L239">
        <f t="shared" si="6"/>
        <v>27.494999999999997</v>
      </c>
      <c r="M239">
        <f t="shared" si="7"/>
        <v>26.830000000000002</v>
      </c>
    </row>
    <row r="240" spans="1:13" x14ac:dyDescent="0.4">
      <c r="A240">
        <v>237</v>
      </c>
      <c r="B240" s="1">
        <v>0.66663194444444451</v>
      </c>
      <c r="C240">
        <v>27.59</v>
      </c>
      <c r="D240">
        <v>19.04</v>
      </c>
      <c r="E240">
        <v>31.43</v>
      </c>
      <c r="F240">
        <v>29.49</v>
      </c>
      <c r="G240">
        <v>22.13</v>
      </c>
      <c r="H240">
        <v>28.81</v>
      </c>
      <c r="I240">
        <v>28.67</v>
      </c>
      <c r="J240">
        <v>26.25</v>
      </c>
      <c r="K240">
        <v>237</v>
      </c>
      <c r="L240">
        <f t="shared" si="6"/>
        <v>26.887499999999999</v>
      </c>
      <c r="M240">
        <f t="shared" si="7"/>
        <v>26.465</v>
      </c>
    </row>
    <row r="241" spans="1:13" x14ac:dyDescent="0.4">
      <c r="A241">
        <v>238</v>
      </c>
      <c r="B241" s="1">
        <v>0.66664351851851855</v>
      </c>
      <c r="C241">
        <v>27.32</v>
      </c>
      <c r="D241">
        <v>18.809999999999999</v>
      </c>
      <c r="E241">
        <v>31.54</v>
      </c>
      <c r="F241">
        <v>28.37</v>
      </c>
      <c r="G241">
        <v>21.66</v>
      </c>
      <c r="H241">
        <v>28.86</v>
      </c>
      <c r="I241">
        <v>28.24</v>
      </c>
      <c r="J241">
        <v>26.09</v>
      </c>
      <c r="K241">
        <v>238</v>
      </c>
      <c r="L241">
        <f t="shared" si="6"/>
        <v>26.509999999999998</v>
      </c>
      <c r="M241">
        <f t="shared" si="7"/>
        <v>26.212499999999999</v>
      </c>
    </row>
    <row r="242" spans="1:13" x14ac:dyDescent="0.4">
      <c r="A242">
        <v>239</v>
      </c>
      <c r="B242" s="1">
        <v>0.66665509259259259</v>
      </c>
      <c r="C242">
        <v>27.07</v>
      </c>
      <c r="D242">
        <v>18.66</v>
      </c>
      <c r="E242">
        <v>31.09</v>
      </c>
      <c r="F242">
        <v>28.46</v>
      </c>
      <c r="G242">
        <v>21.5</v>
      </c>
      <c r="H242">
        <v>28.78</v>
      </c>
      <c r="I242">
        <v>27.88</v>
      </c>
      <c r="J242">
        <v>26.22</v>
      </c>
      <c r="K242">
        <v>239</v>
      </c>
      <c r="L242">
        <f t="shared" si="6"/>
        <v>26.32</v>
      </c>
      <c r="M242">
        <f t="shared" si="7"/>
        <v>26.094999999999999</v>
      </c>
    </row>
    <row r="243" spans="1:13" x14ac:dyDescent="0.4">
      <c r="A243">
        <v>240</v>
      </c>
      <c r="B243" s="1">
        <v>0.66666666666666663</v>
      </c>
      <c r="C243">
        <v>26.87</v>
      </c>
      <c r="D243">
        <v>18.36</v>
      </c>
      <c r="E243">
        <v>30.96</v>
      </c>
      <c r="F243">
        <v>29.93</v>
      </c>
      <c r="G243">
        <v>21.38</v>
      </c>
      <c r="H243">
        <v>28.59</v>
      </c>
      <c r="I243">
        <v>27.52</v>
      </c>
      <c r="J243">
        <v>27.05</v>
      </c>
      <c r="K243">
        <v>240</v>
      </c>
      <c r="L243">
        <f t="shared" si="6"/>
        <v>26.53</v>
      </c>
      <c r="M243">
        <f t="shared" si="7"/>
        <v>26.134999999999998</v>
      </c>
    </row>
    <row r="244" spans="1:13" x14ac:dyDescent="0.4">
      <c r="A244">
        <v>241</v>
      </c>
      <c r="B244" s="1">
        <v>0.66667824074074078</v>
      </c>
      <c r="C244">
        <v>26.63</v>
      </c>
      <c r="D244">
        <v>18.07</v>
      </c>
      <c r="E244">
        <v>30.31</v>
      </c>
      <c r="F244">
        <v>30.75</v>
      </c>
      <c r="G244">
        <v>22.07</v>
      </c>
      <c r="H244">
        <v>28.38</v>
      </c>
      <c r="I244">
        <v>27.14</v>
      </c>
      <c r="J244">
        <v>27.89</v>
      </c>
      <c r="K244">
        <v>241</v>
      </c>
      <c r="L244">
        <f t="shared" si="6"/>
        <v>26.44</v>
      </c>
      <c r="M244">
        <f t="shared" si="7"/>
        <v>26.37</v>
      </c>
    </row>
    <row r="245" spans="1:13" x14ac:dyDescent="0.4">
      <c r="A245">
        <v>242</v>
      </c>
      <c r="B245" s="1">
        <v>0.66668981481481471</v>
      </c>
      <c r="C245">
        <v>26.34</v>
      </c>
      <c r="D245">
        <v>17.82</v>
      </c>
      <c r="E245">
        <v>30.28</v>
      </c>
      <c r="F245">
        <v>32.18</v>
      </c>
      <c r="G245">
        <v>22.09</v>
      </c>
      <c r="H245">
        <v>28.23</v>
      </c>
      <c r="I245">
        <v>26.78</v>
      </c>
      <c r="J245">
        <v>28.84</v>
      </c>
      <c r="K245">
        <v>242</v>
      </c>
      <c r="L245">
        <f t="shared" si="6"/>
        <v>26.655000000000001</v>
      </c>
      <c r="M245">
        <f t="shared" si="7"/>
        <v>26.484999999999999</v>
      </c>
    </row>
    <row r="246" spans="1:13" x14ac:dyDescent="0.4">
      <c r="A246">
        <v>243</v>
      </c>
      <c r="B246" s="1">
        <v>0.66670138888888886</v>
      </c>
      <c r="C246">
        <v>26.1</v>
      </c>
      <c r="D246">
        <v>17.88</v>
      </c>
      <c r="E246">
        <v>29.88</v>
      </c>
      <c r="F246">
        <v>32.590000000000003</v>
      </c>
      <c r="G246">
        <v>21.66</v>
      </c>
      <c r="H246">
        <v>28.1</v>
      </c>
      <c r="I246">
        <v>26.42</v>
      </c>
      <c r="J246">
        <v>28.41</v>
      </c>
      <c r="K246">
        <v>243</v>
      </c>
      <c r="L246">
        <f t="shared" si="6"/>
        <v>26.612500000000001</v>
      </c>
      <c r="M246">
        <f t="shared" si="7"/>
        <v>26.147500000000001</v>
      </c>
    </row>
    <row r="247" spans="1:13" x14ac:dyDescent="0.4">
      <c r="A247">
        <v>244</v>
      </c>
      <c r="B247" s="1">
        <v>0.66671296296296301</v>
      </c>
      <c r="C247">
        <v>25.85</v>
      </c>
      <c r="D247">
        <v>19.34</v>
      </c>
      <c r="E247">
        <v>29.78</v>
      </c>
      <c r="F247">
        <v>32.76</v>
      </c>
      <c r="G247">
        <v>21.16</v>
      </c>
      <c r="H247">
        <v>28</v>
      </c>
      <c r="I247">
        <v>26.1</v>
      </c>
      <c r="J247">
        <v>27.85</v>
      </c>
      <c r="K247">
        <v>244</v>
      </c>
      <c r="L247">
        <f t="shared" si="6"/>
        <v>26.932499999999997</v>
      </c>
      <c r="M247">
        <f t="shared" si="7"/>
        <v>25.777499999999996</v>
      </c>
    </row>
    <row r="248" spans="1:13" x14ac:dyDescent="0.4">
      <c r="A248">
        <v>245</v>
      </c>
      <c r="B248" s="1">
        <v>0.66672453703703705</v>
      </c>
      <c r="C248">
        <v>25.57</v>
      </c>
      <c r="D248">
        <v>20.48</v>
      </c>
      <c r="E248">
        <v>29.62</v>
      </c>
      <c r="F248">
        <v>32.33</v>
      </c>
      <c r="G248">
        <v>20.68</v>
      </c>
      <c r="H248">
        <v>27.97</v>
      </c>
      <c r="I248">
        <v>25.78</v>
      </c>
      <c r="J248">
        <v>27.39</v>
      </c>
      <c r="K248">
        <v>245</v>
      </c>
      <c r="L248">
        <f t="shared" si="6"/>
        <v>27</v>
      </c>
      <c r="M248">
        <f t="shared" si="7"/>
        <v>25.455000000000002</v>
      </c>
    </row>
    <row r="249" spans="1:13" x14ac:dyDescent="0.4">
      <c r="A249">
        <v>246</v>
      </c>
      <c r="B249" s="1">
        <v>0.66673611111111108</v>
      </c>
      <c r="C249">
        <v>25.33</v>
      </c>
      <c r="D249">
        <v>20.63</v>
      </c>
      <c r="E249">
        <v>29.18</v>
      </c>
      <c r="F249">
        <v>31.51</v>
      </c>
      <c r="G249">
        <v>20.48</v>
      </c>
      <c r="H249">
        <v>28.58</v>
      </c>
      <c r="I249">
        <v>25.6</v>
      </c>
      <c r="J249">
        <v>28.96</v>
      </c>
      <c r="K249">
        <v>246</v>
      </c>
      <c r="L249">
        <f t="shared" si="6"/>
        <v>26.662499999999998</v>
      </c>
      <c r="M249">
        <f t="shared" si="7"/>
        <v>25.905000000000001</v>
      </c>
    </row>
    <row r="250" spans="1:13" x14ac:dyDescent="0.4">
      <c r="A250">
        <v>247</v>
      </c>
      <c r="B250" s="1">
        <v>0.66674768518518512</v>
      </c>
      <c r="C250">
        <v>25.22</v>
      </c>
      <c r="D250">
        <v>20.47</v>
      </c>
      <c r="E250">
        <v>29.1</v>
      </c>
      <c r="F250">
        <v>30.7</v>
      </c>
      <c r="G250">
        <v>20.46</v>
      </c>
      <c r="H250">
        <v>28.58</v>
      </c>
      <c r="I250">
        <v>26.87</v>
      </c>
      <c r="J250">
        <v>29.42</v>
      </c>
      <c r="K250">
        <v>247</v>
      </c>
      <c r="L250">
        <f t="shared" si="6"/>
        <v>26.372499999999999</v>
      </c>
      <c r="M250">
        <f t="shared" si="7"/>
        <v>26.3325</v>
      </c>
    </row>
    <row r="251" spans="1:13" x14ac:dyDescent="0.4">
      <c r="A251">
        <v>248</v>
      </c>
      <c r="B251" s="1">
        <v>0.66675925925925927</v>
      </c>
      <c r="C251">
        <v>25.04</v>
      </c>
      <c r="D251">
        <v>20.190000000000001</v>
      </c>
      <c r="E251">
        <v>29.47</v>
      </c>
      <c r="F251">
        <v>30.16</v>
      </c>
      <c r="G251">
        <v>20.149999999999999</v>
      </c>
      <c r="H251">
        <v>29.24</v>
      </c>
      <c r="I251">
        <v>27.31</v>
      </c>
      <c r="J251">
        <v>28.98</v>
      </c>
      <c r="K251">
        <v>248</v>
      </c>
      <c r="L251">
        <f t="shared" si="6"/>
        <v>26.215</v>
      </c>
      <c r="M251">
        <f t="shared" si="7"/>
        <v>26.42</v>
      </c>
    </row>
    <row r="252" spans="1:13" x14ac:dyDescent="0.4">
      <c r="A252">
        <v>249</v>
      </c>
      <c r="B252" s="1">
        <v>0.66677083333333342</v>
      </c>
      <c r="C252">
        <v>24.78</v>
      </c>
      <c r="D252">
        <v>19.93</v>
      </c>
      <c r="E252">
        <v>31.66</v>
      </c>
      <c r="F252">
        <v>29.77</v>
      </c>
      <c r="G252">
        <v>19.8</v>
      </c>
      <c r="H252">
        <v>29.24</v>
      </c>
      <c r="I252">
        <v>27.01</v>
      </c>
      <c r="J252">
        <v>28.65</v>
      </c>
      <c r="K252">
        <v>249</v>
      </c>
      <c r="L252">
        <f t="shared" si="6"/>
        <v>26.535</v>
      </c>
      <c r="M252">
        <f t="shared" si="7"/>
        <v>26.174999999999997</v>
      </c>
    </row>
    <row r="253" spans="1:13" x14ac:dyDescent="0.4">
      <c r="A253">
        <v>250</v>
      </c>
      <c r="B253" s="1">
        <v>0.66678240740740735</v>
      </c>
      <c r="C253">
        <v>24.48</v>
      </c>
      <c r="D253">
        <v>19.64</v>
      </c>
      <c r="E253">
        <v>31.55</v>
      </c>
      <c r="F253">
        <v>29.42</v>
      </c>
      <c r="G253">
        <v>19.489999999999998</v>
      </c>
      <c r="H253">
        <v>28.73</v>
      </c>
      <c r="I253">
        <v>26.5</v>
      </c>
      <c r="J253">
        <v>28.32</v>
      </c>
      <c r="K253">
        <v>250</v>
      </c>
      <c r="L253">
        <f t="shared" si="6"/>
        <v>26.272500000000001</v>
      </c>
      <c r="M253">
        <f t="shared" si="7"/>
        <v>25.759999999999998</v>
      </c>
    </row>
    <row r="254" spans="1:13" x14ac:dyDescent="0.4">
      <c r="A254">
        <v>251</v>
      </c>
      <c r="B254" s="1">
        <v>0.6667939814814815</v>
      </c>
      <c r="C254">
        <v>24.24</v>
      </c>
      <c r="D254">
        <v>19.579999999999998</v>
      </c>
      <c r="E254">
        <v>31.86</v>
      </c>
      <c r="F254">
        <v>29.34</v>
      </c>
      <c r="G254">
        <v>19.14</v>
      </c>
      <c r="H254">
        <v>28.3</v>
      </c>
      <c r="I254">
        <v>27.55</v>
      </c>
      <c r="J254">
        <v>27.58</v>
      </c>
      <c r="K254">
        <v>251</v>
      </c>
      <c r="L254">
        <f t="shared" si="6"/>
        <v>26.254999999999999</v>
      </c>
      <c r="M254">
        <f t="shared" si="7"/>
        <v>25.642499999999998</v>
      </c>
    </row>
    <row r="255" spans="1:13" x14ac:dyDescent="0.4">
      <c r="A255">
        <v>252</v>
      </c>
      <c r="B255" s="1">
        <v>0.66680555555555554</v>
      </c>
      <c r="C255">
        <v>24.03</v>
      </c>
      <c r="D255">
        <v>21.62</v>
      </c>
      <c r="E255">
        <v>31.42</v>
      </c>
      <c r="F255">
        <v>29.46</v>
      </c>
      <c r="G255">
        <v>18.79</v>
      </c>
      <c r="H255">
        <v>28.03</v>
      </c>
      <c r="I255">
        <v>29.28</v>
      </c>
      <c r="J255">
        <v>27.09</v>
      </c>
      <c r="K255">
        <v>252</v>
      </c>
      <c r="L255">
        <f t="shared" si="6"/>
        <v>26.6325</v>
      </c>
      <c r="M255">
        <f t="shared" si="7"/>
        <v>25.797499999999999</v>
      </c>
    </row>
    <row r="256" spans="1:13" x14ac:dyDescent="0.4">
      <c r="A256">
        <v>253</v>
      </c>
      <c r="B256" s="1">
        <v>0.66681712962962969</v>
      </c>
      <c r="C256">
        <v>23.77</v>
      </c>
      <c r="D256">
        <v>21.54</v>
      </c>
      <c r="E256">
        <v>31.36</v>
      </c>
      <c r="F256">
        <v>28.9</v>
      </c>
      <c r="G256">
        <v>18.510000000000002</v>
      </c>
      <c r="H256">
        <v>27.79</v>
      </c>
      <c r="I256">
        <v>29.1</v>
      </c>
      <c r="J256">
        <v>26.8</v>
      </c>
      <c r="K256">
        <v>253</v>
      </c>
      <c r="L256">
        <f t="shared" si="6"/>
        <v>26.392499999999998</v>
      </c>
      <c r="M256">
        <f t="shared" si="7"/>
        <v>25.55</v>
      </c>
    </row>
    <row r="257" spans="1:13" x14ac:dyDescent="0.4">
      <c r="A257">
        <v>254</v>
      </c>
      <c r="B257" s="1">
        <v>0.66682870370370362</v>
      </c>
      <c r="C257">
        <v>23.55</v>
      </c>
      <c r="D257">
        <v>20.77</v>
      </c>
      <c r="E257">
        <v>31.16</v>
      </c>
      <c r="F257">
        <v>28.13</v>
      </c>
      <c r="G257">
        <v>18.510000000000002</v>
      </c>
      <c r="H257">
        <v>27.59</v>
      </c>
      <c r="I257">
        <v>28.3</v>
      </c>
      <c r="J257">
        <v>26.48</v>
      </c>
      <c r="K257">
        <v>254</v>
      </c>
      <c r="L257">
        <f t="shared" si="6"/>
        <v>25.9025</v>
      </c>
      <c r="M257">
        <f t="shared" si="7"/>
        <v>25.220000000000002</v>
      </c>
    </row>
    <row r="258" spans="1:13" x14ac:dyDescent="0.4">
      <c r="A258">
        <v>255</v>
      </c>
      <c r="B258" s="1">
        <v>0.66684027777777777</v>
      </c>
      <c r="C258">
        <v>23.28</v>
      </c>
      <c r="D258">
        <v>19.98</v>
      </c>
      <c r="E258">
        <v>31.45</v>
      </c>
      <c r="F258">
        <v>28.37</v>
      </c>
      <c r="G258">
        <v>18.760000000000002</v>
      </c>
      <c r="H258">
        <v>27.52</v>
      </c>
      <c r="I258">
        <v>27.44</v>
      </c>
      <c r="J258">
        <v>26.33</v>
      </c>
      <c r="K258">
        <v>255</v>
      </c>
      <c r="L258">
        <f t="shared" si="6"/>
        <v>25.770000000000003</v>
      </c>
      <c r="M258">
        <f t="shared" si="7"/>
        <v>25.012499999999999</v>
      </c>
    </row>
    <row r="259" spans="1:13" x14ac:dyDescent="0.4">
      <c r="A259">
        <v>256</v>
      </c>
      <c r="B259" s="1">
        <v>0.66685185185185192</v>
      </c>
      <c r="C259">
        <v>23.06</v>
      </c>
      <c r="D259">
        <v>19.3</v>
      </c>
      <c r="E259">
        <v>31.21</v>
      </c>
      <c r="F259">
        <v>28</v>
      </c>
      <c r="G259">
        <v>19.559999999999999</v>
      </c>
      <c r="H259">
        <v>27.39</v>
      </c>
      <c r="I259">
        <v>26.77</v>
      </c>
      <c r="J259">
        <v>26.22</v>
      </c>
      <c r="K259">
        <v>256</v>
      </c>
      <c r="L259">
        <f t="shared" si="6"/>
        <v>25.392499999999998</v>
      </c>
      <c r="M259">
        <f t="shared" si="7"/>
        <v>24.984999999999999</v>
      </c>
    </row>
    <row r="260" spans="1:13" x14ac:dyDescent="0.4">
      <c r="A260">
        <v>257</v>
      </c>
      <c r="B260" s="1">
        <v>0.66686342592592596</v>
      </c>
      <c r="C260">
        <v>22.85</v>
      </c>
      <c r="D260">
        <v>18.68</v>
      </c>
      <c r="E260">
        <v>31.49</v>
      </c>
      <c r="F260">
        <v>28.3</v>
      </c>
      <c r="G260">
        <v>20.53</v>
      </c>
      <c r="H260">
        <v>27.18</v>
      </c>
      <c r="I260">
        <v>26.29</v>
      </c>
      <c r="J260">
        <v>26.34</v>
      </c>
      <c r="K260">
        <v>257</v>
      </c>
      <c r="L260">
        <f t="shared" ref="L260:L323" si="8">AVERAGE(C260:F260)</f>
        <v>25.33</v>
      </c>
      <c r="M260">
        <f t="shared" ref="M260:M323" si="9">AVERAGE(G260:J260)</f>
        <v>25.085000000000001</v>
      </c>
    </row>
    <row r="261" spans="1:13" x14ac:dyDescent="0.4">
      <c r="A261">
        <v>258</v>
      </c>
      <c r="B261" s="1">
        <v>0.666875</v>
      </c>
      <c r="C261">
        <v>22.76</v>
      </c>
      <c r="D261">
        <v>18.170000000000002</v>
      </c>
      <c r="E261">
        <v>31.45</v>
      </c>
      <c r="F261">
        <v>27.95</v>
      </c>
      <c r="G261">
        <v>20.309999999999999</v>
      </c>
      <c r="H261">
        <v>27.01</v>
      </c>
      <c r="I261">
        <v>25.96</v>
      </c>
      <c r="J261">
        <v>26.23</v>
      </c>
      <c r="K261">
        <v>258</v>
      </c>
      <c r="L261">
        <f t="shared" si="8"/>
        <v>25.082500000000003</v>
      </c>
      <c r="M261">
        <f t="shared" si="9"/>
        <v>24.877500000000001</v>
      </c>
    </row>
    <row r="262" spans="1:13" x14ac:dyDescent="0.4">
      <c r="A262">
        <v>259</v>
      </c>
      <c r="B262" s="1">
        <v>0.66688657407407403</v>
      </c>
      <c r="C262">
        <v>22.63</v>
      </c>
      <c r="D262">
        <v>17.72</v>
      </c>
      <c r="E262">
        <v>32.08</v>
      </c>
      <c r="F262">
        <v>30.31</v>
      </c>
      <c r="G262">
        <v>19.84</v>
      </c>
      <c r="H262">
        <v>26.83</v>
      </c>
      <c r="I262">
        <v>25.67</v>
      </c>
      <c r="J262">
        <v>26.38</v>
      </c>
      <c r="K262">
        <v>259</v>
      </c>
      <c r="L262">
        <f t="shared" si="8"/>
        <v>25.684999999999999</v>
      </c>
      <c r="M262">
        <f t="shared" si="9"/>
        <v>24.68</v>
      </c>
    </row>
    <row r="263" spans="1:13" x14ac:dyDescent="0.4">
      <c r="A263">
        <v>260</v>
      </c>
      <c r="B263" s="1">
        <v>0.66689814814814818</v>
      </c>
      <c r="C263">
        <v>22.43</v>
      </c>
      <c r="D263">
        <v>17.32</v>
      </c>
      <c r="E263">
        <v>32.42</v>
      </c>
      <c r="F263">
        <v>30.43</v>
      </c>
      <c r="G263">
        <v>19.440000000000001</v>
      </c>
      <c r="H263">
        <v>26.63</v>
      </c>
      <c r="I263">
        <v>25.41</v>
      </c>
      <c r="J263">
        <v>25.95</v>
      </c>
      <c r="K263">
        <v>260</v>
      </c>
      <c r="L263">
        <f t="shared" si="8"/>
        <v>25.65</v>
      </c>
      <c r="M263">
        <f t="shared" si="9"/>
        <v>24.357500000000002</v>
      </c>
    </row>
    <row r="264" spans="1:13" x14ac:dyDescent="0.4">
      <c r="A264">
        <v>261</v>
      </c>
      <c r="B264" s="1">
        <v>0.66690972222222211</v>
      </c>
      <c r="C264">
        <v>22.21</v>
      </c>
      <c r="D264">
        <v>16.96</v>
      </c>
      <c r="E264">
        <v>32.72</v>
      </c>
      <c r="F264">
        <v>30</v>
      </c>
      <c r="G264">
        <v>19.079999999999998</v>
      </c>
      <c r="H264">
        <v>26.47</v>
      </c>
      <c r="I264">
        <v>25.18</v>
      </c>
      <c r="J264">
        <v>26.3</v>
      </c>
      <c r="K264">
        <v>261</v>
      </c>
      <c r="L264">
        <f t="shared" si="8"/>
        <v>25.4725</v>
      </c>
      <c r="M264">
        <f t="shared" si="9"/>
        <v>24.257499999999997</v>
      </c>
    </row>
    <row r="265" spans="1:13" x14ac:dyDescent="0.4">
      <c r="A265">
        <v>262</v>
      </c>
      <c r="B265" s="1">
        <v>0.66692129629629626</v>
      </c>
      <c r="C265">
        <v>22.08</v>
      </c>
      <c r="D265">
        <v>16.670000000000002</v>
      </c>
      <c r="E265">
        <v>32.85</v>
      </c>
      <c r="F265">
        <v>29.79</v>
      </c>
      <c r="G265">
        <v>18.93</v>
      </c>
      <c r="H265">
        <v>26.29</v>
      </c>
      <c r="I265">
        <v>24.99</v>
      </c>
      <c r="J265">
        <v>26.45</v>
      </c>
      <c r="K265">
        <v>262</v>
      </c>
      <c r="L265">
        <f t="shared" si="8"/>
        <v>25.347499999999997</v>
      </c>
      <c r="M265">
        <f t="shared" si="9"/>
        <v>24.164999999999999</v>
      </c>
    </row>
    <row r="266" spans="1:13" x14ac:dyDescent="0.4">
      <c r="A266">
        <v>263</v>
      </c>
      <c r="B266" s="1">
        <v>0.66693287037037041</v>
      </c>
      <c r="C266">
        <v>21.89</v>
      </c>
      <c r="D266">
        <v>16.37</v>
      </c>
      <c r="E266">
        <v>32.770000000000003</v>
      </c>
      <c r="F266">
        <v>32.1</v>
      </c>
      <c r="G266">
        <v>19.850000000000001</v>
      </c>
      <c r="H266">
        <v>26.12</v>
      </c>
      <c r="I266">
        <v>24.76</v>
      </c>
      <c r="J266">
        <v>26.47</v>
      </c>
      <c r="K266">
        <v>263</v>
      </c>
      <c r="L266">
        <f t="shared" si="8"/>
        <v>25.782499999999999</v>
      </c>
      <c r="M266">
        <f t="shared" si="9"/>
        <v>24.3</v>
      </c>
    </row>
    <row r="267" spans="1:13" x14ac:dyDescent="0.4">
      <c r="A267">
        <v>264</v>
      </c>
      <c r="B267" s="1">
        <v>0.66694444444444445</v>
      </c>
      <c r="C267">
        <v>21.68</v>
      </c>
      <c r="D267">
        <v>16.07</v>
      </c>
      <c r="E267">
        <v>33.07</v>
      </c>
      <c r="F267">
        <v>34.19</v>
      </c>
      <c r="G267">
        <v>19.809999999999999</v>
      </c>
      <c r="H267">
        <v>25.94</v>
      </c>
      <c r="I267">
        <v>24.53</v>
      </c>
      <c r="J267">
        <v>26.9</v>
      </c>
      <c r="K267">
        <v>264</v>
      </c>
      <c r="L267">
        <f t="shared" si="8"/>
        <v>26.252499999999998</v>
      </c>
      <c r="M267">
        <f t="shared" si="9"/>
        <v>24.295000000000002</v>
      </c>
    </row>
    <row r="268" spans="1:13" x14ac:dyDescent="0.4">
      <c r="A268">
        <v>265</v>
      </c>
      <c r="B268" s="1">
        <v>0.66695601851851849</v>
      </c>
      <c r="C268">
        <v>21.52</v>
      </c>
      <c r="D268">
        <v>15.77</v>
      </c>
      <c r="E268">
        <v>33.200000000000003</v>
      </c>
      <c r="F268">
        <v>32.770000000000003</v>
      </c>
      <c r="G268">
        <v>19.43</v>
      </c>
      <c r="H268">
        <v>25.79</v>
      </c>
      <c r="I268">
        <v>24.29</v>
      </c>
      <c r="J268">
        <v>27</v>
      </c>
      <c r="K268">
        <v>265</v>
      </c>
      <c r="L268">
        <f t="shared" si="8"/>
        <v>25.815000000000005</v>
      </c>
      <c r="M268">
        <f t="shared" si="9"/>
        <v>24.127499999999998</v>
      </c>
    </row>
    <row r="269" spans="1:13" x14ac:dyDescent="0.4">
      <c r="A269">
        <v>266</v>
      </c>
      <c r="B269" s="1">
        <v>0.66696759259259253</v>
      </c>
      <c r="C269">
        <v>21.36</v>
      </c>
      <c r="D269">
        <v>15.49</v>
      </c>
      <c r="E269">
        <v>32.880000000000003</v>
      </c>
      <c r="F269">
        <v>32.03</v>
      </c>
      <c r="G269">
        <v>19.170000000000002</v>
      </c>
      <c r="H269">
        <v>25.63</v>
      </c>
      <c r="I269">
        <v>24.05</v>
      </c>
      <c r="J269">
        <v>28.1</v>
      </c>
      <c r="K269">
        <v>266</v>
      </c>
      <c r="L269">
        <f t="shared" si="8"/>
        <v>25.44</v>
      </c>
      <c r="M269">
        <f t="shared" si="9"/>
        <v>24.237499999999997</v>
      </c>
    </row>
    <row r="270" spans="1:13" x14ac:dyDescent="0.4">
      <c r="A270">
        <v>267</v>
      </c>
      <c r="B270" s="1">
        <v>0.66697916666666668</v>
      </c>
      <c r="C270">
        <v>21.17</v>
      </c>
      <c r="D270">
        <v>15.21</v>
      </c>
      <c r="E270">
        <v>32.74</v>
      </c>
      <c r="F270">
        <v>31.86</v>
      </c>
      <c r="G270">
        <v>19.61</v>
      </c>
      <c r="H270">
        <v>25.49</v>
      </c>
      <c r="I270">
        <v>23.81</v>
      </c>
      <c r="J270">
        <v>29.23</v>
      </c>
      <c r="K270">
        <v>267</v>
      </c>
      <c r="L270">
        <f t="shared" si="8"/>
        <v>25.245000000000001</v>
      </c>
      <c r="M270">
        <f t="shared" si="9"/>
        <v>24.535</v>
      </c>
    </row>
    <row r="271" spans="1:13" x14ac:dyDescent="0.4">
      <c r="A271">
        <v>268</v>
      </c>
      <c r="B271" s="1">
        <v>0.66699074074074083</v>
      </c>
      <c r="C271">
        <v>20.96</v>
      </c>
      <c r="D271">
        <v>14.98</v>
      </c>
      <c r="E271">
        <v>32.54</v>
      </c>
      <c r="F271">
        <v>31.5</v>
      </c>
      <c r="G271">
        <v>19.559999999999999</v>
      </c>
      <c r="H271">
        <v>25.36</v>
      </c>
      <c r="I271">
        <v>23.55</v>
      </c>
      <c r="J271">
        <v>29.39</v>
      </c>
      <c r="K271">
        <v>268</v>
      </c>
      <c r="L271">
        <f t="shared" si="8"/>
        <v>24.994999999999997</v>
      </c>
      <c r="M271">
        <f t="shared" si="9"/>
        <v>24.465</v>
      </c>
    </row>
    <row r="272" spans="1:13" x14ac:dyDescent="0.4">
      <c r="A272">
        <v>269</v>
      </c>
      <c r="B272" s="1">
        <v>0.66700231481481476</v>
      </c>
      <c r="C272">
        <v>20.82</v>
      </c>
      <c r="D272">
        <v>14.85</v>
      </c>
      <c r="E272">
        <v>32.31</v>
      </c>
      <c r="F272">
        <v>31.28</v>
      </c>
      <c r="G272">
        <v>19.22</v>
      </c>
      <c r="H272">
        <v>25.21</v>
      </c>
      <c r="I272">
        <v>23.33</v>
      </c>
      <c r="J272">
        <v>28.63</v>
      </c>
      <c r="K272">
        <v>269</v>
      </c>
      <c r="L272">
        <f t="shared" si="8"/>
        <v>24.815000000000001</v>
      </c>
      <c r="M272">
        <f t="shared" si="9"/>
        <v>24.097499999999997</v>
      </c>
    </row>
    <row r="273" spans="1:13" x14ac:dyDescent="0.4">
      <c r="A273" s="3">
        <v>270</v>
      </c>
      <c r="B273" s="1">
        <v>0.66701388888888891</v>
      </c>
      <c r="C273">
        <v>20.68</v>
      </c>
      <c r="D273">
        <v>16.149999999999999</v>
      </c>
      <c r="E273">
        <v>32.04</v>
      </c>
      <c r="F273">
        <v>31.52</v>
      </c>
      <c r="G273">
        <v>18.86</v>
      </c>
      <c r="H273">
        <v>26.49</v>
      </c>
      <c r="I273">
        <v>23.11</v>
      </c>
      <c r="J273">
        <v>27.91</v>
      </c>
      <c r="K273">
        <v>270</v>
      </c>
      <c r="L273">
        <f t="shared" si="8"/>
        <v>25.0975</v>
      </c>
      <c r="M273">
        <f t="shared" si="9"/>
        <v>24.092499999999998</v>
      </c>
    </row>
    <row r="274" spans="1:13" x14ac:dyDescent="0.4">
      <c r="A274" s="3">
        <v>271</v>
      </c>
      <c r="B274" s="1">
        <v>0.66702546296296295</v>
      </c>
      <c r="C274">
        <v>20.53</v>
      </c>
      <c r="D274">
        <v>17.48</v>
      </c>
      <c r="E274">
        <v>31.41</v>
      </c>
      <c r="F274">
        <v>31.2</v>
      </c>
      <c r="G274">
        <v>18.489999999999998</v>
      </c>
      <c r="H274">
        <v>27.3</v>
      </c>
      <c r="I274">
        <v>22.89</v>
      </c>
      <c r="J274">
        <v>27.33</v>
      </c>
      <c r="K274">
        <v>271</v>
      </c>
      <c r="L274">
        <f t="shared" si="8"/>
        <v>25.155000000000001</v>
      </c>
      <c r="M274">
        <f t="shared" si="9"/>
        <v>24.002500000000001</v>
      </c>
    </row>
    <row r="275" spans="1:13" x14ac:dyDescent="0.4">
      <c r="A275" s="3">
        <v>272</v>
      </c>
      <c r="B275" s="1">
        <v>0.66703703703703709</v>
      </c>
      <c r="C275">
        <v>20.34</v>
      </c>
      <c r="D275">
        <v>17.600000000000001</v>
      </c>
      <c r="E275">
        <v>31.08</v>
      </c>
      <c r="F275">
        <v>31.21</v>
      </c>
      <c r="G275">
        <v>18.16</v>
      </c>
      <c r="H275">
        <v>26.77</v>
      </c>
      <c r="I275">
        <v>22.69</v>
      </c>
      <c r="J275">
        <v>27.01</v>
      </c>
      <c r="K275">
        <v>272</v>
      </c>
      <c r="L275">
        <f t="shared" si="8"/>
        <v>25.057499999999997</v>
      </c>
      <c r="M275">
        <f t="shared" si="9"/>
        <v>23.657500000000002</v>
      </c>
    </row>
    <row r="276" spans="1:13" x14ac:dyDescent="0.4">
      <c r="A276" s="3">
        <v>273</v>
      </c>
      <c r="B276" s="1">
        <v>0.66704861111111102</v>
      </c>
      <c r="C276">
        <v>20.190000000000001</v>
      </c>
      <c r="D276">
        <v>17.2</v>
      </c>
      <c r="E276">
        <v>30.56</v>
      </c>
      <c r="F276">
        <v>32.15</v>
      </c>
      <c r="G276">
        <v>18.45</v>
      </c>
      <c r="H276">
        <v>26.25</v>
      </c>
      <c r="I276">
        <v>22.48</v>
      </c>
      <c r="J276">
        <v>27.35</v>
      </c>
      <c r="K276">
        <v>273</v>
      </c>
      <c r="L276">
        <f t="shared" si="8"/>
        <v>25.024999999999999</v>
      </c>
      <c r="M276">
        <f t="shared" si="9"/>
        <v>23.6325</v>
      </c>
    </row>
    <row r="277" spans="1:13" x14ac:dyDescent="0.4">
      <c r="A277" s="3">
        <v>274</v>
      </c>
      <c r="B277" s="1">
        <v>0.66706018518518517</v>
      </c>
      <c r="C277">
        <v>20.07</v>
      </c>
      <c r="D277">
        <v>16.97</v>
      </c>
      <c r="E277">
        <v>30.23</v>
      </c>
      <c r="F277">
        <v>32.04</v>
      </c>
      <c r="G277">
        <v>18.86</v>
      </c>
      <c r="H277">
        <v>26.25</v>
      </c>
      <c r="I277">
        <v>22.3</v>
      </c>
      <c r="J277">
        <v>27.12</v>
      </c>
      <c r="K277">
        <v>274</v>
      </c>
      <c r="L277">
        <f t="shared" si="8"/>
        <v>24.827500000000001</v>
      </c>
      <c r="M277">
        <f t="shared" si="9"/>
        <v>23.6325</v>
      </c>
    </row>
    <row r="278" spans="1:13" x14ac:dyDescent="0.4">
      <c r="A278" s="3">
        <v>275</v>
      </c>
      <c r="B278" s="1">
        <v>0.66707175925925932</v>
      </c>
      <c r="C278">
        <v>19.95</v>
      </c>
      <c r="D278">
        <v>17.46</v>
      </c>
      <c r="E278">
        <v>30.1</v>
      </c>
      <c r="F278">
        <v>31.4</v>
      </c>
      <c r="G278">
        <v>18.7</v>
      </c>
      <c r="H278">
        <v>29.41</v>
      </c>
      <c r="I278">
        <v>22.15</v>
      </c>
      <c r="J278">
        <v>26.9</v>
      </c>
      <c r="K278">
        <v>275</v>
      </c>
      <c r="L278">
        <f t="shared" si="8"/>
        <v>24.727499999999999</v>
      </c>
      <c r="M278">
        <f t="shared" si="9"/>
        <v>24.29</v>
      </c>
    </row>
    <row r="279" spans="1:13" x14ac:dyDescent="0.4">
      <c r="A279" s="3">
        <v>276</v>
      </c>
      <c r="B279" s="1">
        <v>0.66708333333333336</v>
      </c>
      <c r="C279">
        <v>19.8</v>
      </c>
      <c r="D279">
        <v>17.43</v>
      </c>
      <c r="E279">
        <v>29.56</v>
      </c>
      <c r="F279">
        <v>30.77</v>
      </c>
      <c r="G279">
        <v>18.649999999999999</v>
      </c>
      <c r="H279">
        <v>30.11</v>
      </c>
      <c r="I279">
        <v>22</v>
      </c>
      <c r="J279">
        <v>26.95</v>
      </c>
      <c r="K279">
        <v>276</v>
      </c>
      <c r="L279">
        <f t="shared" si="8"/>
        <v>24.39</v>
      </c>
      <c r="M279">
        <f t="shared" si="9"/>
        <v>24.427499999999998</v>
      </c>
    </row>
    <row r="280" spans="1:13" x14ac:dyDescent="0.4">
      <c r="A280" s="3">
        <v>277</v>
      </c>
      <c r="B280" s="1">
        <v>0.6670949074074074</v>
      </c>
      <c r="C280">
        <v>19.63</v>
      </c>
      <c r="D280">
        <v>17.48</v>
      </c>
      <c r="E280">
        <v>29.35</v>
      </c>
      <c r="F280">
        <v>31.63</v>
      </c>
      <c r="G280">
        <v>18.61</v>
      </c>
      <c r="H280">
        <v>29.27</v>
      </c>
      <c r="I280">
        <v>21.87</v>
      </c>
      <c r="J280">
        <v>26.76</v>
      </c>
      <c r="K280">
        <v>277</v>
      </c>
      <c r="L280">
        <f t="shared" si="8"/>
        <v>24.522500000000001</v>
      </c>
      <c r="M280">
        <f t="shared" si="9"/>
        <v>24.127500000000001</v>
      </c>
    </row>
    <row r="281" spans="1:13" x14ac:dyDescent="0.4">
      <c r="A281" s="3">
        <v>278</v>
      </c>
      <c r="B281" s="1">
        <v>0.66710648148148144</v>
      </c>
      <c r="C281">
        <v>19.48</v>
      </c>
      <c r="D281">
        <v>17.87</v>
      </c>
      <c r="E281">
        <v>29.1</v>
      </c>
      <c r="F281">
        <v>33.520000000000003</v>
      </c>
      <c r="G281">
        <v>18.41</v>
      </c>
      <c r="H281">
        <v>28.18</v>
      </c>
      <c r="I281">
        <v>21.66</v>
      </c>
      <c r="J281">
        <v>26.64</v>
      </c>
      <c r="K281">
        <v>278</v>
      </c>
      <c r="L281">
        <f t="shared" si="8"/>
        <v>24.9925</v>
      </c>
      <c r="M281">
        <f t="shared" si="9"/>
        <v>23.7225</v>
      </c>
    </row>
    <row r="282" spans="1:13" x14ac:dyDescent="0.4">
      <c r="A282" s="3">
        <v>279</v>
      </c>
      <c r="B282" s="1">
        <v>0.66711805555555559</v>
      </c>
      <c r="C282">
        <v>19.309999999999999</v>
      </c>
      <c r="D282">
        <v>17.66</v>
      </c>
      <c r="E282">
        <v>28.62</v>
      </c>
      <c r="F282">
        <v>30.74</v>
      </c>
      <c r="G282">
        <v>18.190000000000001</v>
      </c>
      <c r="H282">
        <v>27.52</v>
      </c>
      <c r="I282">
        <v>21.58</v>
      </c>
      <c r="J282">
        <v>26.33</v>
      </c>
      <c r="K282">
        <v>279</v>
      </c>
      <c r="L282">
        <f t="shared" si="8"/>
        <v>24.0825</v>
      </c>
      <c r="M282">
        <f t="shared" si="9"/>
        <v>23.404999999999998</v>
      </c>
    </row>
    <row r="283" spans="1:13" x14ac:dyDescent="0.4">
      <c r="A283" s="3">
        <v>280</v>
      </c>
      <c r="B283" s="1">
        <v>0.66712962962962974</v>
      </c>
      <c r="C283">
        <v>19.149999999999999</v>
      </c>
      <c r="D283">
        <v>17.399999999999999</v>
      </c>
      <c r="E283">
        <v>28.06</v>
      </c>
      <c r="F283">
        <v>29.87</v>
      </c>
      <c r="G283">
        <v>17.93</v>
      </c>
      <c r="H283">
        <v>27.31</v>
      </c>
      <c r="I283">
        <v>21.41</v>
      </c>
      <c r="J283">
        <v>25.89</v>
      </c>
      <c r="K283">
        <v>280</v>
      </c>
      <c r="L283">
        <f t="shared" si="8"/>
        <v>23.62</v>
      </c>
      <c r="M283">
        <f t="shared" si="9"/>
        <v>23.134999999999998</v>
      </c>
    </row>
    <row r="284" spans="1:13" x14ac:dyDescent="0.4">
      <c r="A284" s="3">
        <v>281</v>
      </c>
      <c r="B284" s="1">
        <v>0.66714120370370367</v>
      </c>
      <c r="C284">
        <v>19</v>
      </c>
      <c r="D284">
        <v>17.670000000000002</v>
      </c>
      <c r="E284">
        <v>27.78</v>
      </c>
      <c r="F284">
        <v>30.3</v>
      </c>
      <c r="G284">
        <v>17.71</v>
      </c>
      <c r="H284">
        <v>27.05</v>
      </c>
      <c r="I284">
        <v>21.25</v>
      </c>
      <c r="J284">
        <v>26</v>
      </c>
      <c r="K284">
        <v>281</v>
      </c>
      <c r="L284">
        <f t="shared" si="8"/>
        <v>23.6875</v>
      </c>
      <c r="M284">
        <f t="shared" si="9"/>
        <v>23.002500000000001</v>
      </c>
    </row>
    <row r="285" spans="1:13" x14ac:dyDescent="0.4">
      <c r="A285" s="3">
        <v>282</v>
      </c>
      <c r="B285" s="1">
        <v>0.66715277777777782</v>
      </c>
      <c r="C285">
        <v>18.87</v>
      </c>
      <c r="D285">
        <v>18.510000000000002</v>
      </c>
      <c r="E285">
        <v>27.59</v>
      </c>
      <c r="F285">
        <v>30.51</v>
      </c>
      <c r="G285">
        <v>18.579999999999998</v>
      </c>
      <c r="H285">
        <v>26.77</v>
      </c>
      <c r="I285">
        <v>21.1</v>
      </c>
      <c r="J285">
        <v>25.96</v>
      </c>
      <c r="K285">
        <v>282</v>
      </c>
      <c r="L285">
        <f t="shared" si="8"/>
        <v>23.87</v>
      </c>
      <c r="M285">
        <f t="shared" si="9"/>
        <v>23.102499999999999</v>
      </c>
    </row>
    <row r="286" spans="1:13" x14ac:dyDescent="0.4">
      <c r="A286" s="3">
        <v>283</v>
      </c>
      <c r="B286" s="1">
        <v>0.66716435185185186</v>
      </c>
      <c r="C286">
        <v>18.739999999999998</v>
      </c>
      <c r="D286">
        <v>18.73</v>
      </c>
      <c r="E286">
        <v>27.41</v>
      </c>
      <c r="F286">
        <v>33.229999999999997</v>
      </c>
      <c r="G286">
        <v>18.79</v>
      </c>
      <c r="H286">
        <v>26.67</v>
      </c>
      <c r="I286">
        <v>20.96</v>
      </c>
      <c r="J286">
        <v>25.72</v>
      </c>
      <c r="K286">
        <v>283</v>
      </c>
      <c r="L286">
        <f t="shared" si="8"/>
        <v>24.527499999999996</v>
      </c>
      <c r="M286">
        <f t="shared" si="9"/>
        <v>23.035</v>
      </c>
    </row>
    <row r="287" spans="1:13" x14ac:dyDescent="0.4">
      <c r="A287" s="3">
        <v>284</v>
      </c>
      <c r="B287" s="1">
        <v>0.66717592592592589</v>
      </c>
      <c r="C287">
        <v>18.579999999999998</v>
      </c>
      <c r="D287">
        <v>18.45</v>
      </c>
      <c r="E287">
        <v>27.46</v>
      </c>
      <c r="F287">
        <v>32.380000000000003</v>
      </c>
      <c r="G287">
        <v>18.55</v>
      </c>
      <c r="H287">
        <v>28.45</v>
      </c>
      <c r="I287">
        <v>20.75</v>
      </c>
      <c r="J287">
        <v>25.66</v>
      </c>
      <c r="K287">
        <v>284</v>
      </c>
      <c r="L287">
        <f t="shared" si="8"/>
        <v>24.217500000000001</v>
      </c>
      <c r="M287">
        <f t="shared" si="9"/>
        <v>23.352499999999999</v>
      </c>
    </row>
    <row r="288" spans="1:13" x14ac:dyDescent="0.4">
      <c r="A288" s="3">
        <v>285</v>
      </c>
      <c r="B288" s="1">
        <v>0.66718749999999993</v>
      </c>
      <c r="C288">
        <v>18.440000000000001</v>
      </c>
      <c r="D288">
        <v>18.29</v>
      </c>
      <c r="E288">
        <v>27.43</v>
      </c>
      <c r="F288">
        <v>35.15</v>
      </c>
      <c r="G288">
        <v>18.239999999999998</v>
      </c>
      <c r="H288">
        <v>28.89</v>
      </c>
      <c r="I288">
        <v>20.61</v>
      </c>
      <c r="J288">
        <v>25.86</v>
      </c>
      <c r="K288">
        <v>285</v>
      </c>
      <c r="L288">
        <f t="shared" si="8"/>
        <v>24.827500000000001</v>
      </c>
      <c r="M288">
        <f t="shared" si="9"/>
        <v>23.4</v>
      </c>
    </row>
    <row r="289" spans="1:13" x14ac:dyDescent="0.4">
      <c r="A289" s="3">
        <v>286</v>
      </c>
      <c r="B289" s="1">
        <v>0.66719907407407408</v>
      </c>
      <c r="C289">
        <v>18.3</v>
      </c>
      <c r="D289">
        <v>18.600000000000001</v>
      </c>
      <c r="E289">
        <v>26.95</v>
      </c>
      <c r="F289">
        <v>37.020000000000003</v>
      </c>
      <c r="G289">
        <v>18.02</v>
      </c>
      <c r="H289">
        <v>28.06</v>
      </c>
      <c r="I289">
        <v>20.52</v>
      </c>
      <c r="J289">
        <v>25.8</v>
      </c>
      <c r="K289">
        <v>286</v>
      </c>
      <c r="L289">
        <f t="shared" si="8"/>
        <v>25.217500000000001</v>
      </c>
      <c r="M289">
        <f t="shared" si="9"/>
        <v>23.099999999999998</v>
      </c>
    </row>
    <row r="290" spans="1:13" x14ac:dyDescent="0.4">
      <c r="A290" s="3">
        <v>287</v>
      </c>
      <c r="B290" s="1">
        <v>0.66721064814814823</v>
      </c>
      <c r="C290">
        <v>18.18</v>
      </c>
      <c r="D290">
        <v>19.079999999999998</v>
      </c>
      <c r="E290">
        <v>26.6</v>
      </c>
      <c r="F290">
        <v>38.42</v>
      </c>
      <c r="G290">
        <v>17.760000000000002</v>
      </c>
      <c r="H290">
        <v>27.4</v>
      </c>
      <c r="I290">
        <v>20.47</v>
      </c>
      <c r="J290">
        <v>25.69</v>
      </c>
      <c r="K290">
        <v>287</v>
      </c>
      <c r="L290">
        <f t="shared" si="8"/>
        <v>25.57</v>
      </c>
      <c r="M290">
        <f t="shared" si="9"/>
        <v>22.83</v>
      </c>
    </row>
    <row r="291" spans="1:13" x14ac:dyDescent="0.4">
      <c r="A291" s="3">
        <v>288</v>
      </c>
      <c r="B291" s="1">
        <v>0.66722222222222216</v>
      </c>
      <c r="C291">
        <v>18.059999999999999</v>
      </c>
      <c r="D291">
        <v>19.149999999999999</v>
      </c>
      <c r="E291">
        <v>26.31</v>
      </c>
      <c r="F291">
        <v>40.15</v>
      </c>
      <c r="G291">
        <v>17.64</v>
      </c>
      <c r="H291">
        <v>27.76</v>
      </c>
      <c r="I291">
        <v>20.38</v>
      </c>
      <c r="J291">
        <v>25.36</v>
      </c>
      <c r="K291">
        <v>288</v>
      </c>
      <c r="L291">
        <f t="shared" si="8"/>
        <v>25.917499999999997</v>
      </c>
      <c r="M291">
        <f t="shared" si="9"/>
        <v>22.785</v>
      </c>
    </row>
    <row r="292" spans="1:13" x14ac:dyDescent="0.4">
      <c r="A292" s="3">
        <v>289</v>
      </c>
      <c r="B292" s="1">
        <v>0.66723379629629631</v>
      </c>
      <c r="C292">
        <v>17.91</v>
      </c>
      <c r="D292">
        <v>19.11</v>
      </c>
      <c r="E292">
        <v>26.58</v>
      </c>
      <c r="F292">
        <v>39.03</v>
      </c>
      <c r="G292">
        <v>18.21</v>
      </c>
      <c r="H292">
        <v>28.47</v>
      </c>
      <c r="I292">
        <v>20.260000000000002</v>
      </c>
      <c r="J292">
        <v>25.1</v>
      </c>
      <c r="K292">
        <v>289</v>
      </c>
      <c r="L292">
        <f t="shared" si="8"/>
        <v>25.657499999999999</v>
      </c>
      <c r="M292">
        <f t="shared" si="9"/>
        <v>23.009999999999998</v>
      </c>
    </row>
    <row r="293" spans="1:13" x14ac:dyDescent="0.4">
      <c r="A293" s="3">
        <v>290</v>
      </c>
      <c r="B293" s="1">
        <v>0.66724537037037035</v>
      </c>
      <c r="C293">
        <v>17.77</v>
      </c>
      <c r="D293">
        <v>18.79</v>
      </c>
      <c r="E293">
        <v>26.01</v>
      </c>
      <c r="F293">
        <v>38.81</v>
      </c>
      <c r="G293">
        <v>18.559999999999999</v>
      </c>
      <c r="H293">
        <v>28.99</v>
      </c>
      <c r="I293">
        <v>20.16</v>
      </c>
      <c r="J293">
        <v>25.12</v>
      </c>
      <c r="K293">
        <v>290</v>
      </c>
      <c r="L293">
        <f t="shared" si="8"/>
        <v>25.345000000000002</v>
      </c>
      <c r="M293">
        <f t="shared" si="9"/>
        <v>23.2075</v>
      </c>
    </row>
    <row r="294" spans="1:13" x14ac:dyDescent="0.4">
      <c r="A294" s="3">
        <v>291</v>
      </c>
      <c r="B294" s="1">
        <v>0.6672569444444445</v>
      </c>
      <c r="C294">
        <v>17.62</v>
      </c>
      <c r="D294">
        <v>18.59</v>
      </c>
      <c r="E294">
        <v>25.7</v>
      </c>
      <c r="F294">
        <v>38.28</v>
      </c>
      <c r="G294">
        <v>18.440000000000001</v>
      </c>
      <c r="H294">
        <v>28.1</v>
      </c>
      <c r="I294">
        <v>20.05</v>
      </c>
      <c r="J294">
        <v>24.93</v>
      </c>
      <c r="K294">
        <v>291</v>
      </c>
      <c r="L294">
        <f t="shared" si="8"/>
        <v>25.047499999999999</v>
      </c>
      <c r="M294">
        <f t="shared" si="9"/>
        <v>22.880000000000003</v>
      </c>
    </row>
    <row r="295" spans="1:13" x14ac:dyDescent="0.4">
      <c r="A295" s="3">
        <v>292</v>
      </c>
      <c r="B295" s="1">
        <v>0.66726851851851843</v>
      </c>
      <c r="C295">
        <v>17.48</v>
      </c>
      <c r="D295">
        <v>18.22</v>
      </c>
      <c r="E295">
        <v>25.59</v>
      </c>
      <c r="F295">
        <v>38.409999999999997</v>
      </c>
      <c r="G295">
        <v>18.16</v>
      </c>
      <c r="H295">
        <v>27.46</v>
      </c>
      <c r="I295">
        <v>19.920000000000002</v>
      </c>
      <c r="J295">
        <v>24.55</v>
      </c>
      <c r="K295">
        <v>292</v>
      </c>
      <c r="L295">
        <f t="shared" si="8"/>
        <v>24.925000000000001</v>
      </c>
      <c r="M295">
        <f t="shared" si="9"/>
        <v>22.522500000000001</v>
      </c>
    </row>
    <row r="296" spans="1:13" x14ac:dyDescent="0.4">
      <c r="A296" s="3">
        <v>293</v>
      </c>
      <c r="B296" s="1">
        <v>0.66728009259259258</v>
      </c>
      <c r="C296">
        <v>17.329999999999998</v>
      </c>
      <c r="D296">
        <v>17.829999999999998</v>
      </c>
      <c r="E296">
        <v>25.28</v>
      </c>
      <c r="F296">
        <v>38.28</v>
      </c>
      <c r="G296">
        <v>17.88</v>
      </c>
      <c r="H296">
        <v>27.1</v>
      </c>
      <c r="I296">
        <v>19.77</v>
      </c>
      <c r="J296">
        <v>24.76</v>
      </c>
      <c r="K296">
        <v>293</v>
      </c>
      <c r="L296">
        <f t="shared" si="8"/>
        <v>24.68</v>
      </c>
      <c r="M296">
        <f t="shared" si="9"/>
        <v>22.377500000000001</v>
      </c>
    </row>
    <row r="297" spans="1:13" x14ac:dyDescent="0.4">
      <c r="A297" s="3">
        <v>294</v>
      </c>
      <c r="B297" s="1">
        <v>0.66729166666666673</v>
      </c>
      <c r="C297">
        <v>17.190000000000001</v>
      </c>
      <c r="D297">
        <v>18.100000000000001</v>
      </c>
      <c r="E297">
        <v>25.27</v>
      </c>
      <c r="F297">
        <v>38.22</v>
      </c>
      <c r="G297">
        <v>17.97</v>
      </c>
      <c r="H297">
        <v>26.82</v>
      </c>
      <c r="I297">
        <v>19.63</v>
      </c>
      <c r="J297">
        <v>24.95</v>
      </c>
      <c r="K297">
        <v>294</v>
      </c>
      <c r="L297">
        <f t="shared" si="8"/>
        <v>24.695</v>
      </c>
      <c r="M297">
        <f t="shared" si="9"/>
        <v>22.342500000000001</v>
      </c>
    </row>
    <row r="298" spans="1:13" x14ac:dyDescent="0.4">
      <c r="A298" s="3">
        <v>295</v>
      </c>
      <c r="B298" s="1">
        <v>0.66730324074074077</v>
      </c>
      <c r="C298">
        <v>17.100000000000001</v>
      </c>
      <c r="D298">
        <v>18.510000000000002</v>
      </c>
      <c r="E298">
        <v>25.4</v>
      </c>
      <c r="F298">
        <v>38.200000000000003</v>
      </c>
      <c r="G298">
        <v>18.12</v>
      </c>
      <c r="H298">
        <v>26.62</v>
      </c>
      <c r="I298">
        <v>19.48</v>
      </c>
      <c r="J298">
        <v>25.09</v>
      </c>
      <c r="K298">
        <v>295</v>
      </c>
      <c r="L298">
        <f t="shared" si="8"/>
        <v>24.802500000000002</v>
      </c>
      <c r="M298">
        <f t="shared" si="9"/>
        <v>22.327500000000001</v>
      </c>
    </row>
    <row r="299" spans="1:13" x14ac:dyDescent="0.4">
      <c r="A299" s="3">
        <v>296</v>
      </c>
      <c r="B299" s="1">
        <v>0.66731481481481481</v>
      </c>
      <c r="C299">
        <v>16.97</v>
      </c>
      <c r="D299">
        <v>18.53</v>
      </c>
      <c r="E299">
        <v>25.27</v>
      </c>
      <c r="F299">
        <v>37.53</v>
      </c>
      <c r="G299">
        <v>17.95</v>
      </c>
      <c r="H299">
        <v>26.42</v>
      </c>
      <c r="I299">
        <v>19.329999999999998</v>
      </c>
      <c r="J299">
        <v>26.2</v>
      </c>
      <c r="K299">
        <v>296</v>
      </c>
      <c r="L299">
        <f t="shared" si="8"/>
        <v>24.574999999999999</v>
      </c>
      <c r="M299">
        <f t="shared" si="9"/>
        <v>22.475000000000001</v>
      </c>
    </row>
    <row r="300" spans="1:13" x14ac:dyDescent="0.4">
      <c r="A300" s="3">
        <v>297</v>
      </c>
      <c r="B300" s="1">
        <v>0.66732638888888884</v>
      </c>
      <c r="C300">
        <v>16.829999999999998</v>
      </c>
      <c r="D300">
        <v>18.52</v>
      </c>
      <c r="E300">
        <v>24.89</v>
      </c>
      <c r="F300">
        <v>36.729999999999997</v>
      </c>
      <c r="G300">
        <v>17.7</v>
      </c>
      <c r="H300">
        <v>26.39</v>
      </c>
      <c r="I300">
        <v>19.14</v>
      </c>
      <c r="J300">
        <v>26.45</v>
      </c>
      <c r="K300">
        <v>297</v>
      </c>
      <c r="L300">
        <f t="shared" si="8"/>
        <v>24.2425</v>
      </c>
      <c r="M300">
        <f t="shared" si="9"/>
        <v>22.42</v>
      </c>
    </row>
    <row r="301" spans="1:13" x14ac:dyDescent="0.4">
      <c r="A301" s="3">
        <v>298</v>
      </c>
      <c r="B301" s="1">
        <v>0.66733796296296299</v>
      </c>
      <c r="C301">
        <v>16.71</v>
      </c>
      <c r="D301">
        <v>18.46</v>
      </c>
      <c r="E301">
        <v>24.97</v>
      </c>
      <c r="F301">
        <v>34.64</v>
      </c>
      <c r="G301">
        <v>18.079999999999998</v>
      </c>
      <c r="H301">
        <v>26.34</v>
      </c>
      <c r="I301">
        <v>19.489999999999998</v>
      </c>
      <c r="J301">
        <v>26.56</v>
      </c>
      <c r="K301">
        <v>298</v>
      </c>
      <c r="L301">
        <f t="shared" si="8"/>
        <v>23.695</v>
      </c>
      <c r="M301">
        <f t="shared" si="9"/>
        <v>22.6175</v>
      </c>
    </row>
    <row r="302" spans="1:13" x14ac:dyDescent="0.4">
      <c r="A302" s="3">
        <v>299</v>
      </c>
      <c r="B302" s="1">
        <v>0.66734953703703714</v>
      </c>
      <c r="C302">
        <v>16.61</v>
      </c>
      <c r="D302">
        <v>18.309999999999999</v>
      </c>
      <c r="E302">
        <v>25.35</v>
      </c>
      <c r="F302">
        <v>33.26</v>
      </c>
      <c r="G302">
        <v>18.39</v>
      </c>
      <c r="H302">
        <v>26.26</v>
      </c>
      <c r="I302">
        <v>21.05</v>
      </c>
      <c r="J302">
        <v>26.64</v>
      </c>
      <c r="K302">
        <v>299</v>
      </c>
      <c r="L302">
        <f t="shared" si="8"/>
        <v>23.3825</v>
      </c>
      <c r="M302">
        <f t="shared" si="9"/>
        <v>23.085000000000001</v>
      </c>
    </row>
    <row r="303" spans="1:13" x14ac:dyDescent="0.4">
      <c r="A303" s="3">
        <v>300</v>
      </c>
      <c r="B303" s="1">
        <v>0.66736111111111107</v>
      </c>
      <c r="C303">
        <v>16.48</v>
      </c>
      <c r="D303">
        <v>18.09</v>
      </c>
      <c r="E303">
        <v>25.53</v>
      </c>
      <c r="F303">
        <v>34.39</v>
      </c>
      <c r="G303">
        <v>18.27</v>
      </c>
      <c r="H303">
        <v>26.21</v>
      </c>
      <c r="I303">
        <v>21.52</v>
      </c>
      <c r="J303">
        <v>26.32</v>
      </c>
      <c r="K303">
        <v>300</v>
      </c>
      <c r="L303">
        <f t="shared" si="8"/>
        <v>23.622500000000002</v>
      </c>
      <c r="M303">
        <f t="shared" si="9"/>
        <v>23.08</v>
      </c>
    </row>
    <row r="304" spans="1:13" x14ac:dyDescent="0.4">
      <c r="A304" s="3">
        <v>301</v>
      </c>
      <c r="B304" s="1">
        <v>0.66737268518518522</v>
      </c>
      <c r="C304">
        <v>16.350000000000001</v>
      </c>
      <c r="D304">
        <v>17.84</v>
      </c>
      <c r="E304">
        <v>25.78</v>
      </c>
      <c r="F304">
        <v>34.96</v>
      </c>
      <c r="G304">
        <v>18.39</v>
      </c>
      <c r="H304">
        <v>26.1</v>
      </c>
      <c r="I304">
        <v>21.13</v>
      </c>
      <c r="J304">
        <v>26.39</v>
      </c>
      <c r="K304">
        <v>301</v>
      </c>
      <c r="L304">
        <f t="shared" si="8"/>
        <v>23.732500000000002</v>
      </c>
      <c r="M304">
        <f t="shared" si="9"/>
        <v>23.002500000000001</v>
      </c>
    </row>
    <row r="305" spans="1:13" x14ac:dyDescent="0.4">
      <c r="A305" s="3">
        <v>302</v>
      </c>
      <c r="B305" s="1">
        <v>0.66738425925925926</v>
      </c>
      <c r="C305">
        <v>16.23</v>
      </c>
      <c r="D305">
        <v>17.53</v>
      </c>
      <c r="E305">
        <v>25.93</v>
      </c>
      <c r="F305">
        <v>37.090000000000003</v>
      </c>
      <c r="G305">
        <v>18.87</v>
      </c>
      <c r="H305">
        <v>25.97</v>
      </c>
      <c r="I305">
        <v>21.73</v>
      </c>
      <c r="J305">
        <v>26.43</v>
      </c>
      <c r="K305">
        <v>302</v>
      </c>
      <c r="L305">
        <f t="shared" si="8"/>
        <v>24.195</v>
      </c>
      <c r="M305">
        <f t="shared" si="9"/>
        <v>23.25</v>
      </c>
    </row>
    <row r="306" spans="1:13" x14ac:dyDescent="0.4">
      <c r="A306" s="3">
        <v>303</v>
      </c>
      <c r="B306" s="1">
        <v>0.6673958333333333</v>
      </c>
      <c r="C306">
        <v>16.12</v>
      </c>
      <c r="D306">
        <v>17.43</v>
      </c>
      <c r="E306">
        <v>25.88</v>
      </c>
      <c r="F306">
        <v>37.25</v>
      </c>
      <c r="G306">
        <v>18.739999999999998</v>
      </c>
      <c r="H306">
        <v>25.84</v>
      </c>
      <c r="I306">
        <v>21.82</v>
      </c>
      <c r="J306">
        <v>25.88</v>
      </c>
      <c r="K306">
        <v>303</v>
      </c>
      <c r="L306">
        <f t="shared" si="8"/>
        <v>24.169999999999998</v>
      </c>
      <c r="M306">
        <f t="shared" si="9"/>
        <v>23.07</v>
      </c>
    </row>
    <row r="307" spans="1:13" x14ac:dyDescent="0.4">
      <c r="A307" s="3">
        <v>304</v>
      </c>
      <c r="B307" s="1">
        <v>0.66740740740740734</v>
      </c>
      <c r="C307">
        <v>15.99</v>
      </c>
      <c r="D307">
        <v>17.93</v>
      </c>
      <c r="E307">
        <v>25.72</v>
      </c>
      <c r="F307">
        <v>35.68</v>
      </c>
      <c r="G307">
        <v>18.440000000000001</v>
      </c>
      <c r="H307">
        <v>25.69</v>
      </c>
      <c r="I307">
        <v>21.51</v>
      </c>
      <c r="J307">
        <v>25.82</v>
      </c>
      <c r="K307">
        <v>304</v>
      </c>
      <c r="L307">
        <f t="shared" si="8"/>
        <v>23.83</v>
      </c>
      <c r="M307">
        <f t="shared" si="9"/>
        <v>22.865000000000002</v>
      </c>
    </row>
    <row r="308" spans="1:13" x14ac:dyDescent="0.4">
      <c r="A308" s="3">
        <v>305</v>
      </c>
      <c r="B308" s="1">
        <v>0.66741898148148149</v>
      </c>
      <c r="C308">
        <v>15.87</v>
      </c>
      <c r="D308">
        <v>19.079999999999998</v>
      </c>
      <c r="E308">
        <v>25.58</v>
      </c>
      <c r="F308">
        <v>35.229999999999997</v>
      </c>
      <c r="G308">
        <v>18.09</v>
      </c>
      <c r="H308">
        <v>25.54</v>
      </c>
      <c r="I308">
        <v>21.09</v>
      </c>
      <c r="J308">
        <v>25.61</v>
      </c>
      <c r="K308">
        <v>305</v>
      </c>
      <c r="L308">
        <f t="shared" si="8"/>
        <v>23.939999999999998</v>
      </c>
      <c r="M308">
        <f t="shared" si="9"/>
        <v>22.5825</v>
      </c>
    </row>
    <row r="309" spans="1:13" x14ac:dyDescent="0.4">
      <c r="A309" s="3">
        <v>306</v>
      </c>
      <c r="B309" s="1">
        <v>0.66743055555555564</v>
      </c>
      <c r="C309">
        <v>15.85</v>
      </c>
      <c r="D309">
        <v>19.23</v>
      </c>
      <c r="E309">
        <v>25.22</v>
      </c>
      <c r="F309">
        <v>34.25</v>
      </c>
      <c r="G309">
        <v>17.88</v>
      </c>
      <c r="H309">
        <v>25.42</v>
      </c>
      <c r="I309">
        <v>20.67</v>
      </c>
      <c r="J309">
        <v>25.48</v>
      </c>
      <c r="K309">
        <v>306</v>
      </c>
      <c r="L309">
        <f t="shared" si="8"/>
        <v>23.637499999999999</v>
      </c>
      <c r="M309">
        <f t="shared" si="9"/>
        <v>22.362500000000001</v>
      </c>
    </row>
    <row r="310" spans="1:13" x14ac:dyDescent="0.4">
      <c r="A310" s="3">
        <v>307</v>
      </c>
      <c r="B310" s="1">
        <v>0.66744212962962957</v>
      </c>
      <c r="C310">
        <v>15.78</v>
      </c>
      <c r="D310">
        <v>18.96</v>
      </c>
      <c r="E310">
        <v>25.07</v>
      </c>
      <c r="F310">
        <v>33.43</v>
      </c>
      <c r="G310">
        <v>17.829999999999998</v>
      </c>
      <c r="H310">
        <v>25.68</v>
      </c>
      <c r="I310">
        <v>20.190000000000001</v>
      </c>
      <c r="J310">
        <v>24.89</v>
      </c>
      <c r="K310">
        <v>307</v>
      </c>
      <c r="L310">
        <f t="shared" si="8"/>
        <v>23.310000000000002</v>
      </c>
      <c r="M310">
        <f t="shared" si="9"/>
        <v>22.147500000000001</v>
      </c>
    </row>
    <row r="311" spans="1:13" x14ac:dyDescent="0.4">
      <c r="A311" s="3">
        <v>308</v>
      </c>
      <c r="B311" s="1">
        <v>0.66745370370370372</v>
      </c>
      <c r="C311">
        <v>15.66</v>
      </c>
      <c r="D311">
        <v>19.079999999999998</v>
      </c>
      <c r="E311">
        <v>24.84</v>
      </c>
      <c r="F311">
        <v>32.71</v>
      </c>
      <c r="G311">
        <v>17.739999999999998</v>
      </c>
      <c r="H311">
        <v>26.03</v>
      </c>
      <c r="I311">
        <v>19.8</v>
      </c>
      <c r="J311">
        <v>24.63</v>
      </c>
      <c r="K311">
        <v>308</v>
      </c>
      <c r="L311">
        <f t="shared" si="8"/>
        <v>23.072499999999998</v>
      </c>
      <c r="M311">
        <f t="shared" si="9"/>
        <v>22.049999999999997</v>
      </c>
    </row>
    <row r="312" spans="1:13" x14ac:dyDescent="0.4">
      <c r="A312" s="3">
        <v>309</v>
      </c>
      <c r="B312" s="1">
        <v>0.66746527777777775</v>
      </c>
      <c r="C312">
        <v>15.56</v>
      </c>
      <c r="D312">
        <v>18.940000000000001</v>
      </c>
      <c r="E312">
        <v>24.69</v>
      </c>
      <c r="F312">
        <v>32.17</v>
      </c>
      <c r="G312">
        <v>17.53</v>
      </c>
      <c r="H312">
        <v>26.66</v>
      </c>
      <c r="I312">
        <v>19.46</v>
      </c>
      <c r="J312">
        <v>25.09</v>
      </c>
      <c r="K312">
        <v>309</v>
      </c>
      <c r="L312">
        <f t="shared" si="8"/>
        <v>22.84</v>
      </c>
      <c r="M312">
        <f t="shared" si="9"/>
        <v>22.184999999999999</v>
      </c>
    </row>
    <row r="313" spans="1:13" x14ac:dyDescent="0.4">
      <c r="A313" s="3">
        <v>310</v>
      </c>
      <c r="B313" s="1">
        <v>0.6674768518518519</v>
      </c>
      <c r="C313">
        <v>15.43</v>
      </c>
      <c r="D313">
        <v>18.579999999999998</v>
      </c>
      <c r="E313">
        <v>24.25</v>
      </c>
      <c r="F313">
        <v>31.58</v>
      </c>
      <c r="G313">
        <v>17.690000000000001</v>
      </c>
      <c r="H313">
        <v>26.37</v>
      </c>
      <c r="I313">
        <v>19.09</v>
      </c>
      <c r="J313">
        <v>26.09</v>
      </c>
      <c r="K313">
        <v>310</v>
      </c>
      <c r="L313">
        <f t="shared" si="8"/>
        <v>22.46</v>
      </c>
      <c r="M313">
        <f t="shared" si="9"/>
        <v>22.310000000000002</v>
      </c>
    </row>
    <row r="314" spans="1:13" x14ac:dyDescent="0.4">
      <c r="A314" s="3">
        <v>311</v>
      </c>
      <c r="B314" s="1">
        <v>0.66748842592592583</v>
      </c>
      <c r="C314">
        <v>15.36</v>
      </c>
      <c r="D314">
        <v>18.27</v>
      </c>
      <c r="E314">
        <v>24.18</v>
      </c>
      <c r="F314">
        <v>31.05</v>
      </c>
      <c r="G314">
        <v>17.87</v>
      </c>
      <c r="H314">
        <v>26.06</v>
      </c>
      <c r="I314">
        <v>18.79</v>
      </c>
      <c r="J314">
        <v>26.36</v>
      </c>
      <c r="K314">
        <v>311</v>
      </c>
      <c r="L314">
        <f t="shared" si="8"/>
        <v>22.215</v>
      </c>
      <c r="M314">
        <f t="shared" si="9"/>
        <v>22.27</v>
      </c>
    </row>
    <row r="315" spans="1:13" x14ac:dyDescent="0.4">
      <c r="A315" s="3">
        <v>312</v>
      </c>
      <c r="B315" s="1">
        <v>0.66749999999999998</v>
      </c>
      <c r="C315">
        <v>15.25</v>
      </c>
      <c r="D315">
        <v>17.95</v>
      </c>
      <c r="E315">
        <v>24.46</v>
      </c>
      <c r="F315">
        <v>30.71</v>
      </c>
      <c r="G315">
        <v>18.02</v>
      </c>
      <c r="H315">
        <v>25.9</v>
      </c>
      <c r="I315">
        <v>18.510000000000002</v>
      </c>
      <c r="J315">
        <v>26.08</v>
      </c>
      <c r="K315">
        <v>312</v>
      </c>
      <c r="L315">
        <f t="shared" si="8"/>
        <v>22.092500000000001</v>
      </c>
      <c r="M315">
        <f t="shared" si="9"/>
        <v>22.127500000000001</v>
      </c>
    </row>
    <row r="316" spans="1:13" x14ac:dyDescent="0.4">
      <c r="A316" s="3">
        <v>313</v>
      </c>
      <c r="B316" s="1">
        <v>0.66751157407407413</v>
      </c>
      <c r="C316">
        <v>15.15</v>
      </c>
      <c r="D316">
        <v>17.78</v>
      </c>
      <c r="E316">
        <v>24.7</v>
      </c>
      <c r="F316">
        <v>30.39</v>
      </c>
      <c r="G316">
        <v>17.920000000000002</v>
      </c>
      <c r="H316">
        <v>25.74</v>
      </c>
      <c r="I316">
        <v>18.21</v>
      </c>
      <c r="J316">
        <v>25.95</v>
      </c>
      <c r="K316">
        <v>313</v>
      </c>
      <c r="L316">
        <f t="shared" si="8"/>
        <v>22.004999999999999</v>
      </c>
      <c r="M316">
        <f t="shared" si="9"/>
        <v>21.954999999999998</v>
      </c>
    </row>
    <row r="317" spans="1:13" x14ac:dyDescent="0.4">
      <c r="A317" s="3">
        <v>314</v>
      </c>
      <c r="B317" s="1">
        <v>0.66752314814814817</v>
      </c>
      <c r="C317">
        <v>15.08</v>
      </c>
      <c r="D317">
        <v>17.670000000000002</v>
      </c>
      <c r="E317">
        <v>24.9</v>
      </c>
      <c r="F317">
        <v>30.2</v>
      </c>
      <c r="G317">
        <v>17.68</v>
      </c>
      <c r="H317">
        <v>25.56</v>
      </c>
      <c r="I317">
        <v>17.95</v>
      </c>
      <c r="J317">
        <v>25.37</v>
      </c>
      <c r="K317">
        <v>314</v>
      </c>
      <c r="L317">
        <f t="shared" si="8"/>
        <v>21.962499999999999</v>
      </c>
      <c r="M317">
        <f t="shared" si="9"/>
        <v>21.64</v>
      </c>
    </row>
    <row r="318" spans="1:13" x14ac:dyDescent="0.4">
      <c r="A318" s="3">
        <v>315</v>
      </c>
      <c r="B318" s="1">
        <v>0.66753472222222221</v>
      </c>
      <c r="C318">
        <v>14.96</v>
      </c>
      <c r="D318">
        <v>17.73</v>
      </c>
      <c r="E318">
        <v>25.03</v>
      </c>
      <c r="F318">
        <v>31.7</v>
      </c>
      <c r="G318">
        <v>17.46</v>
      </c>
      <c r="H318">
        <v>25.43</v>
      </c>
      <c r="I318">
        <v>17.739999999999998</v>
      </c>
      <c r="J318">
        <v>25.4</v>
      </c>
      <c r="K318">
        <v>315</v>
      </c>
      <c r="L318">
        <f t="shared" si="8"/>
        <v>22.355</v>
      </c>
      <c r="M318">
        <f t="shared" si="9"/>
        <v>21.5075</v>
      </c>
    </row>
    <row r="319" spans="1:13" x14ac:dyDescent="0.4">
      <c r="A319" s="3">
        <v>316</v>
      </c>
      <c r="B319" s="1">
        <v>0.66754629629629625</v>
      </c>
      <c r="C319">
        <v>14.87</v>
      </c>
      <c r="D319">
        <v>17.64</v>
      </c>
      <c r="E319">
        <v>24.63</v>
      </c>
      <c r="F319">
        <v>30.24</v>
      </c>
      <c r="G319">
        <v>17.25</v>
      </c>
      <c r="H319">
        <v>25.41</v>
      </c>
      <c r="I319">
        <v>17.46</v>
      </c>
      <c r="J319">
        <v>25.13</v>
      </c>
      <c r="K319">
        <v>316</v>
      </c>
      <c r="L319">
        <f t="shared" si="8"/>
        <v>21.844999999999999</v>
      </c>
      <c r="M319">
        <f t="shared" si="9"/>
        <v>21.3125</v>
      </c>
    </row>
    <row r="320" spans="1:13" x14ac:dyDescent="0.4">
      <c r="A320" s="3">
        <v>317</v>
      </c>
      <c r="B320" s="1">
        <v>0.6675578703703704</v>
      </c>
      <c r="C320">
        <v>14.82</v>
      </c>
      <c r="D320">
        <v>17.78</v>
      </c>
      <c r="E320">
        <v>24.4</v>
      </c>
      <c r="F320">
        <v>29.49</v>
      </c>
      <c r="G320">
        <v>17.149999999999999</v>
      </c>
      <c r="H320">
        <v>25.54</v>
      </c>
      <c r="I320">
        <v>17.23</v>
      </c>
      <c r="J320">
        <v>25.06</v>
      </c>
      <c r="K320">
        <v>317</v>
      </c>
      <c r="L320">
        <f t="shared" si="8"/>
        <v>21.622499999999999</v>
      </c>
      <c r="M320">
        <f t="shared" si="9"/>
        <v>21.245000000000001</v>
      </c>
    </row>
    <row r="321" spans="1:13" x14ac:dyDescent="0.4">
      <c r="A321" s="3">
        <v>318</v>
      </c>
      <c r="B321" s="1">
        <v>0.66756944444444455</v>
      </c>
      <c r="C321">
        <v>14.8</v>
      </c>
      <c r="D321">
        <v>18.09</v>
      </c>
      <c r="E321">
        <v>24.49</v>
      </c>
      <c r="F321">
        <v>31.99</v>
      </c>
      <c r="G321">
        <v>16.989999999999998</v>
      </c>
      <c r="H321">
        <v>25.5</v>
      </c>
      <c r="I321">
        <v>17.010000000000002</v>
      </c>
      <c r="J321">
        <v>25</v>
      </c>
      <c r="K321">
        <v>318</v>
      </c>
      <c r="L321">
        <f t="shared" si="8"/>
        <v>22.342499999999998</v>
      </c>
      <c r="M321">
        <f t="shared" si="9"/>
        <v>21.125</v>
      </c>
    </row>
    <row r="322" spans="1:13" x14ac:dyDescent="0.4">
      <c r="A322" s="3">
        <v>319</v>
      </c>
      <c r="B322" s="1">
        <v>0.66758101851851848</v>
      </c>
      <c r="C322">
        <v>14.77</v>
      </c>
      <c r="D322">
        <v>18.02</v>
      </c>
      <c r="E322">
        <v>24.68</v>
      </c>
      <c r="F322">
        <v>33.729999999999997</v>
      </c>
      <c r="G322">
        <v>16.82</v>
      </c>
      <c r="H322">
        <v>25.34</v>
      </c>
      <c r="I322">
        <v>16.8</v>
      </c>
      <c r="J322">
        <v>25.43</v>
      </c>
      <c r="K322">
        <v>319</v>
      </c>
      <c r="L322">
        <f t="shared" si="8"/>
        <v>22.799999999999997</v>
      </c>
      <c r="M322">
        <f t="shared" si="9"/>
        <v>21.097499999999997</v>
      </c>
    </row>
    <row r="323" spans="1:13" x14ac:dyDescent="0.4">
      <c r="A323" s="3">
        <v>320</v>
      </c>
      <c r="B323" s="1">
        <v>0.66759259259259263</v>
      </c>
      <c r="C323">
        <v>14.73</v>
      </c>
      <c r="D323">
        <v>18.07</v>
      </c>
      <c r="E323">
        <v>24.28</v>
      </c>
      <c r="F323">
        <v>33.15</v>
      </c>
      <c r="G323">
        <v>16.62</v>
      </c>
      <c r="H323">
        <v>25.23</v>
      </c>
      <c r="I323">
        <v>16.579999999999998</v>
      </c>
      <c r="J323">
        <v>25.94</v>
      </c>
      <c r="K323">
        <v>320</v>
      </c>
      <c r="L323">
        <f t="shared" si="8"/>
        <v>22.557499999999997</v>
      </c>
      <c r="M323">
        <f t="shared" si="9"/>
        <v>21.092500000000001</v>
      </c>
    </row>
    <row r="324" spans="1:13" x14ac:dyDescent="0.4">
      <c r="A324" s="3">
        <v>321</v>
      </c>
      <c r="B324" s="1">
        <v>0.66760416666666667</v>
      </c>
      <c r="C324">
        <v>14.66</v>
      </c>
      <c r="D324">
        <v>19.52</v>
      </c>
      <c r="E324">
        <v>24.2</v>
      </c>
      <c r="F324">
        <v>32.54</v>
      </c>
      <c r="G324">
        <v>16.41</v>
      </c>
      <c r="H324">
        <v>25.2</v>
      </c>
      <c r="I324">
        <v>16.350000000000001</v>
      </c>
      <c r="J324">
        <v>26.11</v>
      </c>
      <c r="K324">
        <v>321</v>
      </c>
      <c r="L324">
        <f t="shared" ref="L324:L332" si="10">AVERAGE(C324:F324)</f>
        <v>22.729999999999997</v>
      </c>
      <c r="M324">
        <f t="shared" ref="M324:M332" si="11">AVERAGE(G324:J324)</f>
        <v>21.017499999999998</v>
      </c>
    </row>
    <row r="325" spans="1:13" x14ac:dyDescent="0.4">
      <c r="A325" s="3">
        <v>322</v>
      </c>
      <c r="B325" s="1">
        <v>0.6676157407407407</v>
      </c>
      <c r="C325">
        <v>14.63</v>
      </c>
      <c r="D325">
        <v>19.57</v>
      </c>
      <c r="E325">
        <v>24.25</v>
      </c>
      <c r="F325">
        <v>32.49</v>
      </c>
      <c r="G325">
        <v>16.2</v>
      </c>
      <c r="H325">
        <v>25.08</v>
      </c>
      <c r="I325">
        <v>16.13</v>
      </c>
      <c r="J325">
        <v>25.74</v>
      </c>
      <c r="K325">
        <v>322</v>
      </c>
      <c r="L325">
        <f t="shared" si="10"/>
        <v>22.734999999999999</v>
      </c>
      <c r="M325">
        <f t="shared" si="11"/>
        <v>20.787499999999998</v>
      </c>
    </row>
    <row r="326" spans="1:13" x14ac:dyDescent="0.4">
      <c r="A326" s="3">
        <v>323</v>
      </c>
      <c r="B326" s="1">
        <v>0.66762731481481474</v>
      </c>
      <c r="C326">
        <v>14.65</v>
      </c>
      <c r="D326">
        <v>19.239999999999998</v>
      </c>
      <c r="E326">
        <v>24.02</v>
      </c>
      <c r="F326">
        <v>32.78</v>
      </c>
      <c r="G326">
        <v>15.99</v>
      </c>
      <c r="H326">
        <v>24.93</v>
      </c>
      <c r="I326">
        <v>15.92</v>
      </c>
      <c r="J326">
        <v>25.46</v>
      </c>
      <c r="K326">
        <v>323</v>
      </c>
      <c r="L326">
        <f t="shared" si="10"/>
        <v>22.672499999999999</v>
      </c>
      <c r="M326">
        <f t="shared" si="11"/>
        <v>20.575000000000003</v>
      </c>
    </row>
    <row r="327" spans="1:13" x14ac:dyDescent="0.4">
      <c r="A327" s="3">
        <v>324</v>
      </c>
      <c r="B327" s="1">
        <v>0.66763888888888889</v>
      </c>
      <c r="C327">
        <v>14.6</v>
      </c>
      <c r="D327">
        <v>18.96</v>
      </c>
      <c r="E327">
        <v>25.1</v>
      </c>
      <c r="F327">
        <v>32.200000000000003</v>
      </c>
      <c r="G327">
        <v>15.84</v>
      </c>
      <c r="H327">
        <v>24.86</v>
      </c>
      <c r="I327">
        <v>15.68</v>
      </c>
      <c r="J327">
        <v>25.36</v>
      </c>
      <c r="K327">
        <v>324</v>
      </c>
      <c r="L327">
        <f t="shared" si="10"/>
        <v>22.715000000000003</v>
      </c>
      <c r="M327">
        <f t="shared" si="11"/>
        <v>20.435000000000002</v>
      </c>
    </row>
    <row r="328" spans="1:13" x14ac:dyDescent="0.4">
      <c r="A328" s="3">
        <v>325</v>
      </c>
      <c r="B328" s="1">
        <v>0.66765046296296304</v>
      </c>
      <c r="C328">
        <v>14.53</v>
      </c>
      <c r="D328">
        <v>18.71</v>
      </c>
      <c r="E328">
        <v>25.35</v>
      </c>
      <c r="F328">
        <v>32.4</v>
      </c>
      <c r="G328">
        <v>15.84</v>
      </c>
      <c r="H328">
        <v>24.85</v>
      </c>
      <c r="I328">
        <v>15.48</v>
      </c>
      <c r="J328">
        <v>24.76</v>
      </c>
      <c r="K328">
        <v>325</v>
      </c>
      <c r="L328">
        <f t="shared" si="10"/>
        <v>22.747500000000002</v>
      </c>
      <c r="M328">
        <f t="shared" si="11"/>
        <v>20.232500000000002</v>
      </c>
    </row>
    <row r="329" spans="1:13" x14ac:dyDescent="0.4">
      <c r="A329" s="3">
        <v>326</v>
      </c>
      <c r="B329" s="1">
        <v>0.66766203703703697</v>
      </c>
      <c r="C329">
        <v>14.46</v>
      </c>
      <c r="D329">
        <v>18.440000000000001</v>
      </c>
      <c r="E329">
        <v>25.26</v>
      </c>
      <c r="F329">
        <v>32.4</v>
      </c>
      <c r="G329">
        <v>15.78</v>
      </c>
      <c r="H329">
        <v>24.84</v>
      </c>
      <c r="I329">
        <v>15.29</v>
      </c>
      <c r="J329">
        <v>25.12</v>
      </c>
      <c r="K329">
        <v>326</v>
      </c>
      <c r="L329">
        <f t="shared" si="10"/>
        <v>22.64</v>
      </c>
      <c r="M329">
        <f t="shared" si="11"/>
        <v>20.2575</v>
      </c>
    </row>
    <row r="330" spans="1:13" x14ac:dyDescent="0.4">
      <c r="A330" s="3">
        <v>327</v>
      </c>
      <c r="B330" s="1">
        <v>0.66767361111111112</v>
      </c>
      <c r="C330">
        <v>14.39</v>
      </c>
      <c r="D330">
        <v>18.25</v>
      </c>
      <c r="E330">
        <v>24.91</v>
      </c>
      <c r="F330">
        <v>31.95</v>
      </c>
      <c r="G330">
        <v>15.67</v>
      </c>
      <c r="H330">
        <v>24.71</v>
      </c>
      <c r="I330">
        <v>15.21</v>
      </c>
      <c r="J330">
        <v>25.19</v>
      </c>
      <c r="K330">
        <v>327</v>
      </c>
      <c r="L330">
        <f t="shared" si="10"/>
        <v>22.375</v>
      </c>
      <c r="M330">
        <f t="shared" si="11"/>
        <v>20.195</v>
      </c>
    </row>
    <row r="331" spans="1:13" x14ac:dyDescent="0.4">
      <c r="A331" s="3">
        <v>328</v>
      </c>
      <c r="B331" s="1">
        <v>0.66768518518518516</v>
      </c>
      <c r="C331">
        <v>14.33</v>
      </c>
      <c r="D331">
        <v>19.5</v>
      </c>
      <c r="E331">
        <v>24.63</v>
      </c>
      <c r="F331">
        <v>31.37</v>
      </c>
      <c r="G331">
        <v>15.79</v>
      </c>
      <c r="H331">
        <v>24.58</v>
      </c>
      <c r="I331">
        <v>15.08</v>
      </c>
      <c r="J331">
        <v>24.99</v>
      </c>
      <c r="K331">
        <v>328</v>
      </c>
      <c r="L331">
        <f t="shared" si="10"/>
        <v>22.4575</v>
      </c>
      <c r="M331">
        <f t="shared" si="11"/>
        <v>20.11</v>
      </c>
    </row>
    <row r="332" spans="1:13" x14ac:dyDescent="0.4">
      <c r="A332" s="3">
        <v>329</v>
      </c>
      <c r="B332" s="1">
        <v>0.66769675925925931</v>
      </c>
      <c r="C332">
        <v>14.31</v>
      </c>
      <c r="D332">
        <v>20.05</v>
      </c>
      <c r="E332">
        <v>24.45</v>
      </c>
      <c r="F332">
        <v>30.84</v>
      </c>
      <c r="G332">
        <v>16.84</v>
      </c>
      <c r="H332">
        <v>24.43</v>
      </c>
      <c r="I332">
        <v>14.9</v>
      </c>
      <c r="J332">
        <v>24.75</v>
      </c>
      <c r="K332">
        <v>329</v>
      </c>
      <c r="L332">
        <f t="shared" si="10"/>
        <v>22.412500000000001</v>
      </c>
      <c r="M332">
        <f t="shared" si="11"/>
        <v>20.229999999999997</v>
      </c>
    </row>
  </sheetData>
  <mergeCells count="2">
    <mergeCell ref="C1:F1"/>
    <mergeCell ref="G1:J1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85C637910F26428190C0988B79C738" ma:contentTypeVersion="3" ma:contentTypeDescription="新しいドキュメントを作成します。" ma:contentTypeScope="" ma:versionID="a7037c854392bf193fbf76c66c68ac2c">
  <xsd:schema xmlns:xsd="http://www.w3.org/2001/XMLSchema" xmlns:xs="http://www.w3.org/2001/XMLSchema" xmlns:p="http://schemas.microsoft.com/office/2006/metadata/properties" xmlns:ns2="7ff7aba5-142c-4be0-ae77-4a9af45971af" targetNamespace="http://schemas.microsoft.com/office/2006/metadata/properties" ma:root="true" ma:fieldsID="0a526a3ccc645e755654491d514f37eb" ns2:_="">
    <xsd:import namespace="7ff7aba5-142c-4be0-ae77-4a9af45971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f7aba5-142c-4be0-ae77-4a9af4597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ED46D2-48BC-43D7-8DE5-7F29AF188B43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ff7aba5-142c-4be0-ae77-4a9af45971a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F533E9-57D1-4473-8DA1-CEABC903FE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48E0B5-79DE-4A70-A300-1722D96E8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f7aba5-142c-4be0-ae77-4a9af45971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音有り</vt:lpstr>
      <vt:lpstr>音無し</vt:lpstr>
      <vt:lpstr>音有り削除済み</vt:lpstr>
      <vt:lpstr>音無し削除済み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VRPC03</dc:creator>
  <cp:lastModifiedBy>Science</cp:lastModifiedBy>
  <dcterms:created xsi:type="dcterms:W3CDTF">2021-04-23T07:05:42Z</dcterms:created>
  <dcterms:modified xsi:type="dcterms:W3CDTF">2021-05-14T03:21:16Z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0x0101000D85C637910F26428190C0988B79C738</vt:lpwstr>
  </property>
</Properties>
</file>