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50g\Desktop\"/>
    </mc:Choice>
  </mc:AlternateContent>
  <xr:revisionPtr revIDLastSave="0" documentId="13_ncr:1_{0A6AEF41-4BD0-484B-AB1C-5E18AECA2E79}" xr6:coauthVersionLast="47" xr6:coauthVersionMax="47" xr10:uidLastSave="{00000000-0000-0000-0000-000000000000}"/>
  <bookViews>
    <workbookView xWindow="300" yWindow="405" windowWidth="20880" windowHeight="15555" activeTab="1" xr2:uid="{98A60400-DDDD-4541-AC4E-DF49557179D5}"/>
  </bookViews>
  <sheets>
    <sheet name="ローデータ" sheetId="1" r:id="rId1"/>
    <sheet name="グラフ化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5" i="2" l="1"/>
  <c r="B505" i="2"/>
  <c r="B504" i="2"/>
  <c r="C504" i="2"/>
</calcChain>
</file>

<file path=xl/sharedStrings.xml><?xml version="1.0" encoding="utf-8"?>
<sst xmlns="http://schemas.openxmlformats.org/spreadsheetml/2006/main" count="6" uniqueCount="6">
  <si>
    <t xml:space="preserve">count  </t>
  </si>
  <si>
    <t xml:space="preserve">time     </t>
  </si>
  <si>
    <t>SCL53</t>
  </si>
  <si>
    <t>SCL46</t>
  </si>
  <si>
    <t>安静期間</t>
    <rPh sb="0" eb="4">
      <t>アンセイキカン</t>
    </rPh>
    <phoneticPr fontId="1"/>
  </si>
  <si>
    <t>課題期間</t>
    <rPh sb="0" eb="4">
      <t>カダイキカン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</si>
</sst>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0" fillId="2" borderId="0" xfId="0" applyFill="1">
      <alignment vertical="center"/>
    </xf>
    <xf numFmtId="2" fontId="0" fillId="2" borderId="0" xfId="0" applyNumberFormat="1" applyFill="1">
      <alignment vertical="center"/>
    </xf>
    <xf numFmtId="0" fontId="0" fillId="3" borderId="0" xfId="0" applyFill="1">
      <alignment vertical="center"/>
    </xf>
    <xf numFmtId="2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お笑い動画視聴中の</a:t>
            </a:r>
            <a:r>
              <a:rPr lang="en-US" altLang="ja-JP"/>
              <a:t>SC</a:t>
            </a:r>
            <a:endParaRPr lang="ja-JP" altLang="en-US"/>
          </a:p>
        </c:rich>
      </c:tx>
      <c:layout>
        <c:manualLayout>
          <c:xMode val="edge"/>
          <c:yMode val="edge"/>
          <c:x val="0.34282633420822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グラフ化!$B$1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グラフ化!$A$2:$A$502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</c:numCache>
            </c:numRef>
          </c:cat>
          <c:val>
            <c:numRef>
              <c:f>グラフ化!$B$2:$B$502</c:f>
              <c:numCache>
                <c:formatCode>General</c:formatCode>
                <c:ptCount val="501"/>
                <c:pt idx="0">
                  <c:v>26.24</c:v>
                </c:pt>
                <c:pt idx="1">
                  <c:v>26.36</c:v>
                </c:pt>
                <c:pt idx="2">
                  <c:v>26.08</c:v>
                </c:pt>
                <c:pt idx="3">
                  <c:v>25.74</c:v>
                </c:pt>
                <c:pt idx="4">
                  <c:v>25.46</c:v>
                </c:pt>
                <c:pt idx="5">
                  <c:v>25.32</c:v>
                </c:pt>
                <c:pt idx="6">
                  <c:v>25.11</c:v>
                </c:pt>
                <c:pt idx="7">
                  <c:v>24.97</c:v>
                </c:pt>
                <c:pt idx="8">
                  <c:v>25.04</c:v>
                </c:pt>
                <c:pt idx="9">
                  <c:v>25.74</c:v>
                </c:pt>
                <c:pt idx="10">
                  <c:v>28.75</c:v>
                </c:pt>
                <c:pt idx="11">
                  <c:v>29.58</c:v>
                </c:pt>
                <c:pt idx="12">
                  <c:v>29.69</c:v>
                </c:pt>
                <c:pt idx="13">
                  <c:v>28.99</c:v>
                </c:pt>
                <c:pt idx="14">
                  <c:v>31.1</c:v>
                </c:pt>
                <c:pt idx="15">
                  <c:v>32.67</c:v>
                </c:pt>
                <c:pt idx="16">
                  <c:v>31.91</c:v>
                </c:pt>
                <c:pt idx="17">
                  <c:v>30.62</c:v>
                </c:pt>
                <c:pt idx="18">
                  <c:v>29.69</c:v>
                </c:pt>
                <c:pt idx="19">
                  <c:v>29.11</c:v>
                </c:pt>
                <c:pt idx="20">
                  <c:v>28.65</c:v>
                </c:pt>
                <c:pt idx="21">
                  <c:v>28.16</c:v>
                </c:pt>
                <c:pt idx="22">
                  <c:v>27.67</c:v>
                </c:pt>
                <c:pt idx="23">
                  <c:v>27.26</c:v>
                </c:pt>
                <c:pt idx="24">
                  <c:v>27.88</c:v>
                </c:pt>
                <c:pt idx="25">
                  <c:v>28.86</c:v>
                </c:pt>
                <c:pt idx="26">
                  <c:v>28.44</c:v>
                </c:pt>
                <c:pt idx="27">
                  <c:v>27.75</c:v>
                </c:pt>
                <c:pt idx="28">
                  <c:v>27.32</c:v>
                </c:pt>
                <c:pt idx="29">
                  <c:v>26.99</c:v>
                </c:pt>
                <c:pt idx="30">
                  <c:v>26.7</c:v>
                </c:pt>
                <c:pt idx="31">
                  <c:v>26.39</c:v>
                </c:pt>
                <c:pt idx="32">
                  <c:v>26.13</c:v>
                </c:pt>
                <c:pt idx="33">
                  <c:v>25.87</c:v>
                </c:pt>
                <c:pt idx="34">
                  <c:v>25.66</c:v>
                </c:pt>
                <c:pt idx="35">
                  <c:v>25.39</c:v>
                </c:pt>
                <c:pt idx="36">
                  <c:v>25.18</c:v>
                </c:pt>
                <c:pt idx="37">
                  <c:v>24.97</c:v>
                </c:pt>
                <c:pt idx="38">
                  <c:v>24.77</c:v>
                </c:pt>
                <c:pt idx="39">
                  <c:v>24.62</c:v>
                </c:pt>
                <c:pt idx="40">
                  <c:v>24.42</c:v>
                </c:pt>
                <c:pt idx="41">
                  <c:v>24.28</c:v>
                </c:pt>
                <c:pt idx="42">
                  <c:v>24.11</c:v>
                </c:pt>
                <c:pt idx="43">
                  <c:v>23.93</c:v>
                </c:pt>
                <c:pt idx="44">
                  <c:v>23.78</c:v>
                </c:pt>
                <c:pt idx="45">
                  <c:v>23.65</c:v>
                </c:pt>
                <c:pt idx="46">
                  <c:v>23.51</c:v>
                </c:pt>
                <c:pt idx="47">
                  <c:v>23.36</c:v>
                </c:pt>
                <c:pt idx="48">
                  <c:v>23.17</c:v>
                </c:pt>
                <c:pt idx="49">
                  <c:v>23.03</c:v>
                </c:pt>
                <c:pt idx="50">
                  <c:v>22.9</c:v>
                </c:pt>
                <c:pt idx="51">
                  <c:v>22.82</c:v>
                </c:pt>
                <c:pt idx="52">
                  <c:v>22.89</c:v>
                </c:pt>
                <c:pt idx="53">
                  <c:v>22.89</c:v>
                </c:pt>
                <c:pt idx="54">
                  <c:v>22.78</c:v>
                </c:pt>
                <c:pt idx="55">
                  <c:v>22.65</c:v>
                </c:pt>
                <c:pt idx="56">
                  <c:v>22.54</c:v>
                </c:pt>
                <c:pt idx="57">
                  <c:v>22.4</c:v>
                </c:pt>
                <c:pt idx="58">
                  <c:v>22.33</c:v>
                </c:pt>
                <c:pt idx="59">
                  <c:v>22.29</c:v>
                </c:pt>
                <c:pt idx="60">
                  <c:v>22.19</c:v>
                </c:pt>
                <c:pt idx="61">
                  <c:v>22.12</c:v>
                </c:pt>
                <c:pt idx="62">
                  <c:v>21.99</c:v>
                </c:pt>
                <c:pt idx="63">
                  <c:v>21.87</c:v>
                </c:pt>
                <c:pt idx="64">
                  <c:v>21.78</c:v>
                </c:pt>
                <c:pt idx="65">
                  <c:v>21.64</c:v>
                </c:pt>
                <c:pt idx="66">
                  <c:v>21.52</c:v>
                </c:pt>
                <c:pt idx="67">
                  <c:v>21.43</c:v>
                </c:pt>
                <c:pt idx="68">
                  <c:v>21.31</c:v>
                </c:pt>
                <c:pt idx="69">
                  <c:v>21.19</c:v>
                </c:pt>
                <c:pt idx="70">
                  <c:v>21.06</c:v>
                </c:pt>
                <c:pt idx="71">
                  <c:v>20.94</c:v>
                </c:pt>
                <c:pt idx="72">
                  <c:v>20.87</c:v>
                </c:pt>
                <c:pt idx="73">
                  <c:v>20.74</c:v>
                </c:pt>
                <c:pt idx="74">
                  <c:v>20.6</c:v>
                </c:pt>
                <c:pt idx="75">
                  <c:v>20.48</c:v>
                </c:pt>
                <c:pt idx="76">
                  <c:v>20.39</c:v>
                </c:pt>
                <c:pt idx="77">
                  <c:v>20.3</c:v>
                </c:pt>
                <c:pt idx="78">
                  <c:v>20.18</c:v>
                </c:pt>
                <c:pt idx="79">
                  <c:v>20.04</c:v>
                </c:pt>
                <c:pt idx="80">
                  <c:v>19.93</c:v>
                </c:pt>
                <c:pt idx="81">
                  <c:v>19.84</c:v>
                </c:pt>
                <c:pt idx="82">
                  <c:v>19.7</c:v>
                </c:pt>
                <c:pt idx="83">
                  <c:v>19.600000000000001</c:v>
                </c:pt>
                <c:pt idx="84">
                  <c:v>19.489999999999998</c:v>
                </c:pt>
                <c:pt idx="85">
                  <c:v>19.36</c:v>
                </c:pt>
                <c:pt idx="86">
                  <c:v>19.28</c:v>
                </c:pt>
                <c:pt idx="87">
                  <c:v>19.14</c:v>
                </c:pt>
                <c:pt idx="88">
                  <c:v>19</c:v>
                </c:pt>
                <c:pt idx="89">
                  <c:v>18.93</c:v>
                </c:pt>
                <c:pt idx="90">
                  <c:v>18.8</c:v>
                </c:pt>
                <c:pt idx="91">
                  <c:v>18.66</c:v>
                </c:pt>
                <c:pt idx="92">
                  <c:v>18.57</c:v>
                </c:pt>
                <c:pt idx="93">
                  <c:v>18.45</c:v>
                </c:pt>
                <c:pt idx="94">
                  <c:v>18.309999999999999</c:v>
                </c:pt>
                <c:pt idx="95">
                  <c:v>18.23</c:v>
                </c:pt>
                <c:pt idx="96">
                  <c:v>18.100000000000001</c:v>
                </c:pt>
                <c:pt idx="97">
                  <c:v>17.97</c:v>
                </c:pt>
                <c:pt idx="98">
                  <c:v>17.89</c:v>
                </c:pt>
                <c:pt idx="99">
                  <c:v>17.79</c:v>
                </c:pt>
                <c:pt idx="100">
                  <c:v>17.68</c:v>
                </c:pt>
                <c:pt idx="101">
                  <c:v>17.559999999999999</c:v>
                </c:pt>
                <c:pt idx="102">
                  <c:v>17.45</c:v>
                </c:pt>
                <c:pt idx="103">
                  <c:v>17.34</c:v>
                </c:pt>
                <c:pt idx="104">
                  <c:v>17.21</c:v>
                </c:pt>
                <c:pt idx="105">
                  <c:v>17.11</c:v>
                </c:pt>
                <c:pt idx="106">
                  <c:v>16.989999999999998</c:v>
                </c:pt>
                <c:pt idx="107">
                  <c:v>16.850000000000001</c:v>
                </c:pt>
                <c:pt idx="108">
                  <c:v>16.73</c:v>
                </c:pt>
                <c:pt idx="109">
                  <c:v>16.63</c:v>
                </c:pt>
                <c:pt idx="110">
                  <c:v>16.489999999999998</c:v>
                </c:pt>
                <c:pt idx="111">
                  <c:v>16.37</c:v>
                </c:pt>
                <c:pt idx="112">
                  <c:v>16.239999999999998</c:v>
                </c:pt>
                <c:pt idx="113">
                  <c:v>16.36</c:v>
                </c:pt>
                <c:pt idx="114">
                  <c:v>16.920000000000002</c:v>
                </c:pt>
                <c:pt idx="115">
                  <c:v>17.059999999999999</c:v>
                </c:pt>
                <c:pt idx="116">
                  <c:v>16.989999999999998</c:v>
                </c:pt>
                <c:pt idx="117">
                  <c:v>16.850000000000001</c:v>
                </c:pt>
                <c:pt idx="118">
                  <c:v>16.739999999999998</c:v>
                </c:pt>
                <c:pt idx="119">
                  <c:v>16.64</c:v>
                </c:pt>
                <c:pt idx="120">
                  <c:v>16.510000000000002</c:v>
                </c:pt>
                <c:pt idx="121">
                  <c:v>16.43</c:v>
                </c:pt>
                <c:pt idx="122">
                  <c:v>16.329999999999998</c:v>
                </c:pt>
                <c:pt idx="123">
                  <c:v>16.23</c:v>
                </c:pt>
                <c:pt idx="124">
                  <c:v>16.12</c:v>
                </c:pt>
                <c:pt idx="125">
                  <c:v>16.02</c:v>
                </c:pt>
                <c:pt idx="126">
                  <c:v>15.94</c:v>
                </c:pt>
                <c:pt idx="127">
                  <c:v>15.81</c:v>
                </c:pt>
                <c:pt idx="128">
                  <c:v>15.74</c:v>
                </c:pt>
                <c:pt idx="129">
                  <c:v>15.6</c:v>
                </c:pt>
                <c:pt idx="130">
                  <c:v>15.5</c:v>
                </c:pt>
                <c:pt idx="131">
                  <c:v>15.39</c:v>
                </c:pt>
                <c:pt idx="132">
                  <c:v>15.29</c:v>
                </c:pt>
                <c:pt idx="133">
                  <c:v>15.19</c:v>
                </c:pt>
                <c:pt idx="134">
                  <c:v>15.05</c:v>
                </c:pt>
                <c:pt idx="135">
                  <c:v>14.98</c:v>
                </c:pt>
                <c:pt idx="136">
                  <c:v>14.84</c:v>
                </c:pt>
                <c:pt idx="137">
                  <c:v>14.77</c:v>
                </c:pt>
                <c:pt idx="138">
                  <c:v>14.68</c:v>
                </c:pt>
                <c:pt idx="139">
                  <c:v>14.57</c:v>
                </c:pt>
                <c:pt idx="140">
                  <c:v>14.49</c:v>
                </c:pt>
                <c:pt idx="141">
                  <c:v>14.37</c:v>
                </c:pt>
                <c:pt idx="142">
                  <c:v>14.28</c:v>
                </c:pt>
                <c:pt idx="143">
                  <c:v>14.17</c:v>
                </c:pt>
                <c:pt idx="144">
                  <c:v>14.08</c:v>
                </c:pt>
                <c:pt idx="145">
                  <c:v>13.99</c:v>
                </c:pt>
                <c:pt idx="146">
                  <c:v>13.87</c:v>
                </c:pt>
                <c:pt idx="147">
                  <c:v>13.79</c:v>
                </c:pt>
                <c:pt idx="148">
                  <c:v>13.66</c:v>
                </c:pt>
                <c:pt idx="149">
                  <c:v>13.57</c:v>
                </c:pt>
                <c:pt idx="150">
                  <c:v>13.45</c:v>
                </c:pt>
                <c:pt idx="151">
                  <c:v>13.38</c:v>
                </c:pt>
                <c:pt idx="152">
                  <c:v>13.32</c:v>
                </c:pt>
                <c:pt idx="153">
                  <c:v>13.19</c:v>
                </c:pt>
                <c:pt idx="154">
                  <c:v>13.06</c:v>
                </c:pt>
                <c:pt idx="155">
                  <c:v>12.96</c:v>
                </c:pt>
                <c:pt idx="156">
                  <c:v>12.88</c:v>
                </c:pt>
                <c:pt idx="157">
                  <c:v>12.76</c:v>
                </c:pt>
                <c:pt idx="158">
                  <c:v>12.69</c:v>
                </c:pt>
                <c:pt idx="159">
                  <c:v>12.55</c:v>
                </c:pt>
                <c:pt idx="160">
                  <c:v>12.48</c:v>
                </c:pt>
                <c:pt idx="161">
                  <c:v>12.39</c:v>
                </c:pt>
                <c:pt idx="162">
                  <c:v>12.27</c:v>
                </c:pt>
                <c:pt idx="163">
                  <c:v>12.2</c:v>
                </c:pt>
                <c:pt idx="164">
                  <c:v>12.09</c:v>
                </c:pt>
                <c:pt idx="165">
                  <c:v>12</c:v>
                </c:pt>
                <c:pt idx="166">
                  <c:v>11.92</c:v>
                </c:pt>
                <c:pt idx="167">
                  <c:v>11.79</c:v>
                </c:pt>
                <c:pt idx="168">
                  <c:v>11.72</c:v>
                </c:pt>
                <c:pt idx="169">
                  <c:v>11.6</c:v>
                </c:pt>
                <c:pt idx="170">
                  <c:v>11.51</c:v>
                </c:pt>
                <c:pt idx="171">
                  <c:v>11.43</c:v>
                </c:pt>
                <c:pt idx="172">
                  <c:v>11.31</c:v>
                </c:pt>
                <c:pt idx="173">
                  <c:v>11.23</c:v>
                </c:pt>
                <c:pt idx="174">
                  <c:v>11.15</c:v>
                </c:pt>
                <c:pt idx="175">
                  <c:v>11.02</c:v>
                </c:pt>
                <c:pt idx="176">
                  <c:v>10.95</c:v>
                </c:pt>
                <c:pt idx="177">
                  <c:v>10.83</c:v>
                </c:pt>
                <c:pt idx="178">
                  <c:v>10.74</c:v>
                </c:pt>
                <c:pt idx="179">
                  <c:v>10.69</c:v>
                </c:pt>
                <c:pt idx="180">
                  <c:v>10.55</c:v>
                </c:pt>
                <c:pt idx="181">
                  <c:v>10.47</c:v>
                </c:pt>
                <c:pt idx="182">
                  <c:v>10.4</c:v>
                </c:pt>
                <c:pt idx="183">
                  <c:v>10.33</c:v>
                </c:pt>
                <c:pt idx="184">
                  <c:v>10.93</c:v>
                </c:pt>
                <c:pt idx="185">
                  <c:v>11.71</c:v>
                </c:pt>
                <c:pt idx="186">
                  <c:v>13.65</c:v>
                </c:pt>
                <c:pt idx="187">
                  <c:v>14.84</c:v>
                </c:pt>
                <c:pt idx="188">
                  <c:v>16.3</c:v>
                </c:pt>
                <c:pt idx="189">
                  <c:v>18.86</c:v>
                </c:pt>
                <c:pt idx="190">
                  <c:v>19.670000000000002</c:v>
                </c:pt>
                <c:pt idx="191">
                  <c:v>21.64</c:v>
                </c:pt>
                <c:pt idx="192">
                  <c:v>23.3</c:v>
                </c:pt>
                <c:pt idx="193">
                  <c:v>24.23</c:v>
                </c:pt>
                <c:pt idx="194">
                  <c:v>24.21</c:v>
                </c:pt>
                <c:pt idx="195">
                  <c:v>24.48</c:v>
                </c:pt>
                <c:pt idx="196">
                  <c:v>25.66</c:v>
                </c:pt>
                <c:pt idx="197">
                  <c:v>27.56</c:v>
                </c:pt>
                <c:pt idx="198">
                  <c:v>28.51</c:v>
                </c:pt>
                <c:pt idx="199">
                  <c:v>27.76</c:v>
                </c:pt>
                <c:pt idx="201">
                  <c:v>27.4</c:v>
                </c:pt>
                <c:pt idx="202">
                  <c:v>26.79</c:v>
                </c:pt>
                <c:pt idx="203">
                  <c:v>27.56</c:v>
                </c:pt>
                <c:pt idx="204">
                  <c:v>31.86</c:v>
                </c:pt>
                <c:pt idx="205">
                  <c:v>32.270000000000003</c:v>
                </c:pt>
                <c:pt idx="206">
                  <c:v>31.08</c:v>
                </c:pt>
                <c:pt idx="207">
                  <c:v>30.18</c:v>
                </c:pt>
                <c:pt idx="208">
                  <c:v>29.86</c:v>
                </c:pt>
                <c:pt idx="209">
                  <c:v>29.57</c:v>
                </c:pt>
                <c:pt idx="210">
                  <c:v>29.41</c:v>
                </c:pt>
                <c:pt idx="211">
                  <c:v>29.27</c:v>
                </c:pt>
                <c:pt idx="212">
                  <c:v>29.08</c:v>
                </c:pt>
                <c:pt idx="213">
                  <c:v>29.06</c:v>
                </c:pt>
                <c:pt idx="214">
                  <c:v>28.97</c:v>
                </c:pt>
                <c:pt idx="215">
                  <c:v>29.1</c:v>
                </c:pt>
                <c:pt idx="216">
                  <c:v>29.55</c:v>
                </c:pt>
                <c:pt idx="217">
                  <c:v>29.54</c:v>
                </c:pt>
                <c:pt idx="218">
                  <c:v>29.34</c:v>
                </c:pt>
                <c:pt idx="219">
                  <c:v>29.21</c:v>
                </c:pt>
                <c:pt idx="220">
                  <c:v>29.1</c:v>
                </c:pt>
                <c:pt idx="221">
                  <c:v>29.07</c:v>
                </c:pt>
                <c:pt idx="222">
                  <c:v>28.99</c:v>
                </c:pt>
                <c:pt idx="223">
                  <c:v>30.14</c:v>
                </c:pt>
                <c:pt idx="224">
                  <c:v>30.73</c:v>
                </c:pt>
                <c:pt idx="225">
                  <c:v>30.38</c:v>
                </c:pt>
                <c:pt idx="226">
                  <c:v>29.97</c:v>
                </c:pt>
                <c:pt idx="227">
                  <c:v>29.69</c:v>
                </c:pt>
                <c:pt idx="228">
                  <c:v>29.48</c:v>
                </c:pt>
                <c:pt idx="229">
                  <c:v>29.27</c:v>
                </c:pt>
                <c:pt idx="230">
                  <c:v>29.13</c:v>
                </c:pt>
                <c:pt idx="231">
                  <c:v>28.92</c:v>
                </c:pt>
                <c:pt idx="232">
                  <c:v>28.79</c:v>
                </c:pt>
                <c:pt idx="233">
                  <c:v>28.66</c:v>
                </c:pt>
                <c:pt idx="234">
                  <c:v>28.5</c:v>
                </c:pt>
                <c:pt idx="235">
                  <c:v>28.35</c:v>
                </c:pt>
                <c:pt idx="236">
                  <c:v>28.21</c:v>
                </c:pt>
                <c:pt idx="237">
                  <c:v>28.09</c:v>
                </c:pt>
                <c:pt idx="238">
                  <c:v>27.95</c:v>
                </c:pt>
                <c:pt idx="239">
                  <c:v>27.81</c:v>
                </c:pt>
                <c:pt idx="240">
                  <c:v>27.71</c:v>
                </c:pt>
                <c:pt idx="241">
                  <c:v>27.6</c:v>
                </c:pt>
                <c:pt idx="242">
                  <c:v>27.47</c:v>
                </c:pt>
                <c:pt idx="243">
                  <c:v>28.78</c:v>
                </c:pt>
                <c:pt idx="244">
                  <c:v>33.26</c:v>
                </c:pt>
                <c:pt idx="245">
                  <c:v>36.5</c:v>
                </c:pt>
                <c:pt idx="246">
                  <c:v>38.69</c:v>
                </c:pt>
                <c:pt idx="247">
                  <c:v>39.69</c:v>
                </c:pt>
                <c:pt idx="248">
                  <c:v>42.51</c:v>
                </c:pt>
                <c:pt idx="249">
                  <c:v>46.17</c:v>
                </c:pt>
                <c:pt idx="250">
                  <c:v>49</c:v>
                </c:pt>
                <c:pt idx="251">
                  <c:v>49.67</c:v>
                </c:pt>
                <c:pt idx="252">
                  <c:v>52.1</c:v>
                </c:pt>
                <c:pt idx="253">
                  <c:v>51.41</c:v>
                </c:pt>
                <c:pt idx="254">
                  <c:v>49.1</c:v>
                </c:pt>
                <c:pt idx="255">
                  <c:v>47.66</c:v>
                </c:pt>
                <c:pt idx="256">
                  <c:v>46.7</c:v>
                </c:pt>
                <c:pt idx="257">
                  <c:v>45.44</c:v>
                </c:pt>
                <c:pt idx="258">
                  <c:v>44.61</c:v>
                </c:pt>
                <c:pt idx="259">
                  <c:v>43.64</c:v>
                </c:pt>
                <c:pt idx="260">
                  <c:v>42.75</c:v>
                </c:pt>
                <c:pt idx="261">
                  <c:v>41.9</c:v>
                </c:pt>
                <c:pt idx="262">
                  <c:v>41.01</c:v>
                </c:pt>
                <c:pt idx="263">
                  <c:v>41.21</c:v>
                </c:pt>
                <c:pt idx="264">
                  <c:v>41</c:v>
                </c:pt>
                <c:pt idx="265">
                  <c:v>40.229999999999997</c:v>
                </c:pt>
                <c:pt idx="266">
                  <c:v>39.26</c:v>
                </c:pt>
                <c:pt idx="267">
                  <c:v>38.479999999999997</c:v>
                </c:pt>
                <c:pt idx="268">
                  <c:v>37.75</c:v>
                </c:pt>
                <c:pt idx="269">
                  <c:v>37.11</c:v>
                </c:pt>
                <c:pt idx="270">
                  <c:v>36.64</c:v>
                </c:pt>
                <c:pt idx="271">
                  <c:v>36.15</c:v>
                </c:pt>
                <c:pt idx="272">
                  <c:v>35.67</c:v>
                </c:pt>
                <c:pt idx="273">
                  <c:v>36.07</c:v>
                </c:pt>
                <c:pt idx="274">
                  <c:v>36.25</c:v>
                </c:pt>
                <c:pt idx="275">
                  <c:v>35.590000000000003</c:v>
                </c:pt>
                <c:pt idx="276">
                  <c:v>34.94</c:v>
                </c:pt>
                <c:pt idx="277">
                  <c:v>34.42</c:v>
                </c:pt>
                <c:pt idx="278">
                  <c:v>33.950000000000003</c:v>
                </c:pt>
                <c:pt idx="279">
                  <c:v>33.78</c:v>
                </c:pt>
                <c:pt idx="280">
                  <c:v>33.950000000000003</c:v>
                </c:pt>
                <c:pt idx="281">
                  <c:v>33.64</c:v>
                </c:pt>
                <c:pt idx="282">
                  <c:v>33.159999999999997</c:v>
                </c:pt>
                <c:pt idx="283">
                  <c:v>32.799999999999997</c:v>
                </c:pt>
                <c:pt idx="284">
                  <c:v>32.880000000000003</c:v>
                </c:pt>
                <c:pt idx="285">
                  <c:v>32.61</c:v>
                </c:pt>
                <c:pt idx="286">
                  <c:v>32.26</c:v>
                </c:pt>
                <c:pt idx="287">
                  <c:v>31.98</c:v>
                </c:pt>
                <c:pt idx="288">
                  <c:v>31.64</c:v>
                </c:pt>
                <c:pt idx="289">
                  <c:v>31.37</c:v>
                </c:pt>
                <c:pt idx="290">
                  <c:v>31.1</c:v>
                </c:pt>
                <c:pt idx="291">
                  <c:v>30.8</c:v>
                </c:pt>
                <c:pt idx="292">
                  <c:v>30.52</c:v>
                </c:pt>
                <c:pt idx="293">
                  <c:v>30.29</c:v>
                </c:pt>
                <c:pt idx="294">
                  <c:v>30.1</c:v>
                </c:pt>
                <c:pt idx="295">
                  <c:v>29.8</c:v>
                </c:pt>
                <c:pt idx="296">
                  <c:v>29.5</c:v>
                </c:pt>
                <c:pt idx="297">
                  <c:v>29.26</c:v>
                </c:pt>
                <c:pt idx="298">
                  <c:v>28.99</c:v>
                </c:pt>
                <c:pt idx="299">
                  <c:v>28.77</c:v>
                </c:pt>
                <c:pt idx="300">
                  <c:v>28.55</c:v>
                </c:pt>
                <c:pt idx="301">
                  <c:v>28.35</c:v>
                </c:pt>
                <c:pt idx="302">
                  <c:v>28.11</c:v>
                </c:pt>
                <c:pt idx="303">
                  <c:v>27.88</c:v>
                </c:pt>
                <c:pt idx="304">
                  <c:v>27.68</c:v>
                </c:pt>
                <c:pt idx="305">
                  <c:v>27.54</c:v>
                </c:pt>
                <c:pt idx="306">
                  <c:v>27.33</c:v>
                </c:pt>
                <c:pt idx="307">
                  <c:v>27.16</c:v>
                </c:pt>
                <c:pt idx="308">
                  <c:v>26.91</c:v>
                </c:pt>
                <c:pt idx="309">
                  <c:v>26.7</c:v>
                </c:pt>
                <c:pt idx="310">
                  <c:v>26.5</c:v>
                </c:pt>
                <c:pt idx="311">
                  <c:v>26.52</c:v>
                </c:pt>
                <c:pt idx="312">
                  <c:v>27.01</c:v>
                </c:pt>
                <c:pt idx="313">
                  <c:v>27.82</c:v>
                </c:pt>
                <c:pt idx="314">
                  <c:v>27.95</c:v>
                </c:pt>
                <c:pt idx="315">
                  <c:v>28.23</c:v>
                </c:pt>
                <c:pt idx="316">
                  <c:v>30.96</c:v>
                </c:pt>
                <c:pt idx="317">
                  <c:v>31.31</c:v>
                </c:pt>
                <c:pt idx="318">
                  <c:v>33.26</c:v>
                </c:pt>
                <c:pt idx="319">
                  <c:v>35.24</c:v>
                </c:pt>
                <c:pt idx="320">
                  <c:v>34.28</c:v>
                </c:pt>
                <c:pt idx="321">
                  <c:v>32.57</c:v>
                </c:pt>
                <c:pt idx="322">
                  <c:v>31.23</c:v>
                </c:pt>
                <c:pt idx="323">
                  <c:v>30.36</c:v>
                </c:pt>
                <c:pt idx="324">
                  <c:v>29.75</c:v>
                </c:pt>
                <c:pt idx="325">
                  <c:v>29.27</c:v>
                </c:pt>
                <c:pt idx="326">
                  <c:v>28.86</c:v>
                </c:pt>
                <c:pt idx="327">
                  <c:v>28.5</c:v>
                </c:pt>
                <c:pt idx="328">
                  <c:v>28.16</c:v>
                </c:pt>
                <c:pt idx="329">
                  <c:v>27.88</c:v>
                </c:pt>
                <c:pt idx="330">
                  <c:v>27.61</c:v>
                </c:pt>
                <c:pt idx="331">
                  <c:v>27.73</c:v>
                </c:pt>
                <c:pt idx="332">
                  <c:v>30.4</c:v>
                </c:pt>
                <c:pt idx="333">
                  <c:v>30.66</c:v>
                </c:pt>
                <c:pt idx="334">
                  <c:v>29.57</c:v>
                </c:pt>
                <c:pt idx="335">
                  <c:v>28.65</c:v>
                </c:pt>
                <c:pt idx="336">
                  <c:v>28.03</c:v>
                </c:pt>
                <c:pt idx="337">
                  <c:v>27.55</c:v>
                </c:pt>
                <c:pt idx="338">
                  <c:v>27.19</c:v>
                </c:pt>
                <c:pt idx="339">
                  <c:v>27.12</c:v>
                </c:pt>
                <c:pt idx="340">
                  <c:v>26.9</c:v>
                </c:pt>
                <c:pt idx="341">
                  <c:v>26.58</c:v>
                </c:pt>
                <c:pt idx="342">
                  <c:v>26.34</c:v>
                </c:pt>
                <c:pt idx="343">
                  <c:v>26.07</c:v>
                </c:pt>
                <c:pt idx="344">
                  <c:v>25.8</c:v>
                </c:pt>
                <c:pt idx="345">
                  <c:v>25.59</c:v>
                </c:pt>
                <c:pt idx="346">
                  <c:v>25.39</c:v>
                </c:pt>
                <c:pt idx="347">
                  <c:v>25.15</c:v>
                </c:pt>
                <c:pt idx="348">
                  <c:v>24.97</c:v>
                </c:pt>
                <c:pt idx="349">
                  <c:v>24.76</c:v>
                </c:pt>
                <c:pt idx="350">
                  <c:v>24.55</c:v>
                </c:pt>
                <c:pt idx="351">
                  <c:v>24.37</c:v>
                </c:pt>
                <c:pt idx="352">
                  <c:v>24.21</c:v>
                </c:pt>
                <c:pt idx="353">
                  <c:v>24</c:v>
                </c:pt>
                <c:pt idx="354">
                  <c:v>23.85</c:v>
                </c:pt>
                <c:pt idx="355">
                  <c:v>23.65</c:v>
                </c:pt>
                <c:pt idx="356">
                  <c:v>23.68</c:v>
                </c:pt>
                <c:pt idx="357">
                  <c:v>24.12</c:v>
                </c:pt>
                <c:pt idx="358">
                  <c:v>24.28</c:v>
                </c:pt>
                <c:pt idx="359">
                  <c:v>24.82</c:v>
                </c:pt>
                <c:pt idx="360">
                  <c:v>24.77</c:v>
                </c:pt>
                <c:pt idx="361">
                  <c:v>24.48</c:v>
                </c:pt>
                <c:pt idx="362">
                  <c:v>24.21</c:v>
                </c:pt>
                <c:pt idx="363">
                  <c:v>23.99</c:v>
                </c:pt>
                <c:pt idx="364">
                  <c:v>23.79</c:v>
                </c:pt>
                <c:pt idx="365">
                  <c:v>23.61</c:v>
                </c:pt>
                <c:pt idx="366">
                  <c:v>23.44</c:v>
                </c:pt>
                <c:pt idx="367">
                  <c:v>23.3</c:v>
                </c:pt>
                <c:pt idx="368">
                  <c:v>23.24</c:v>
                </c:pt>
                <c:pt idx="369">
                  <c:v>23.19</c:v>
                </c:pt>
                <c:pt idx="370">
                  <c:v>25.71</c:v>
                </c:pt>
                <c:pt idx="371">
                  <c:v>28.09</c:v>
                </c:pt>
                <c:pt idx="372">
                  <c:v>27.88</c:v>
                </c:pt>
                <c:pt idx="373">
                  <c:v>26.84</c:v>
                </c:pt>
                <c:pt idx="374">
                  <c:v>26.04</c:v>
                </c:pt>
                <c:pt idx="375">
                  <c:v>25.53</c:v>
                </c:pt>
                <c:pt idx="376">
                  <c:v>25.12</c:v>
                </c:pt>
                <c:pt idx="377">
                  <c:v>24.89</c:v>
                </c:pt>
                <c:pt idx="378">
                  <c:v>24.69</c:v>
                </c:pt>
                <c:pt idx="379">
                  <c:v>25.32</c:v>
                </c:pt>
                <c:pt idx="380">
                  <c:v>25.46</c:v>
                </c:pt>
                <c:pt idx="381">
                  <c:v>25.11</c:v>
                </c:pt>
                <c:pt idx="382">
                  <c:v>24.77</c:v>
                </c:pt>
                <c:pt idx="383">
                  <c:v>24.48</c:v>
                </c:pt>
                <c:pt idx="384">
                  <c:v>24.28</c:v>
                </c:pt>
                <c:pt idx="385">
                  <c:v>24.07</c:v>
                </c:pt>
                <c:pt idx="386">
                  <c:v>23.93</c:v>
                </c:pt>
                <c:pt idx="387">
                  <c:v>23.79</c:v>
                </c:pt>
                <c:pt idx="388">
                  <c:v>23.58</c:v>
                </c:pt>
                <c:pt idx="389">
                  <c:v>23.44</c:v>
                </c:pt>
                <c:pt idx="390">
                  <c:v>23.31</c:v>
                </c:pt>
                <c:pt idx="391">
                  <c:v>23.16</c:v>
                </c:pt>
                <c:pt idx="392">
                  <c:v>22.99</c:v>
                </c:pt>
                <c:pt idx="393">
                  <c:v>22.88</c:v>
                </c:pt>
                <c:pt idx="394">
                  <c:v>22.75</c:v>
                </c:pt>
                <c:pt idx="395">
                  <c:v>22.61</c:v>
                </c:pt>
                <c:pt idx="396">
                  <c:v>22.45</c:v>
                </c:pt>
                <c:pt idx="397">
                  <c:v>22.31</c:v>
                </c:pt>
                <c:pt idx="398">
                  <c:v>22.18</c:v>
                </c:pt>
                <c:pt idx="399">
                  <c:v>22.06</c:v>
                </c:pt>
                <c:pt idx="400">
                  <c:v>21.92</c:v>
                </c:pt>
                <c:pt idx="401">
                  <c:v>21.78</c:v>
                </c:pt>
                <c:pt idx="402">
                  <c:v>21.67</c:v>
                </c:pt>
                <c:pt idx="403">
                  <c:v>21.57</c:v>
                </c:pt>
                <c:pt idx="404">
                  <c:v>21.43</c:v>
                </c:pt>
                <c:pt idx="405">
                  <c:v>21.3</c:v>
                </c:pt>
                <c:pt idx="406">
                  <c:v>21.17</c:v>
                </c:pt>
                <c:pt idx="407">
                  <c:v>21.08</c:v>
                </c:pt>
                <c:pt idx="408">
                  <c:v>20.95</c:v>
                </c:pt>
                <c:pt idx="409">
                  <c:v>20.86</c:v>
                </c:pt>
                <c:pt idx="410">
                  <c:v>20.73</c:v>
                </c:pt>
                <c:pt idx="411">
                  <c:v>20.6</c:v>
                </c:pt>
                <c:pt idx="412">
                  <c:v>20.46</c:v>
                </c:pt>
                <c:pt idx="413">
                  <c:v>20.34</c:v>
                </c:pt>
                <c:pt idx="414">
                  <c:v>20.23</c:v>
                </c:pt>
                <c:pt idx="415">
                  <c:v>20.11</c:v>
                </c:pt>
                <c:pt idx="416">
                  <c:v>19.97</c:v>
                </c:pt>
                <c:pt idx="417">
                  <c:v>19.84</c:v>
                </c:pt>
                <c:pt idx="418">
                  <c:v>19.77</c:v>
                </c:pt>
                <c:pt idx="419">
                  <c:v>19.559999999999999</c:v>
                </c:pt>
                <c:pt idx="420">
                  <c:v>19.82</c:v>
                </c:pt>
                <c:pt idx="421">
                  <c:v>20.16</c:v>
                </c:pt>
                <c:pt idx="422">
                  <c:v>20.05</c:v>
                </c:pt>
                <c:pt idx="423">
                  <c:v>19.899999999999999</c:v>
                </c:pt>
                <c:pt idx="424">
                  <c:v>19.77</c:v>
                </c:pt>
                <c:pt idx="425">
                  <c:v>19.63</c:v>
                </c:pt>
                <c:pt idx="426">
                  <c:v>19.5</c:v>
                </c:pt>
                <c:pt idx="427">
                  <c:v>19.350000000000001</c:v>
                </c:pt>
                <c:pt idx="428">
                  <c:v>19.22</c:v>
                </c:pt>
                <c:pt idx="429">
                  <c:v>19.18</c:v>
                </c:pt>
                <c:pt idx="430">
                  <c:v>19.190000000000001</c:v>
                </c:pt>
                <c:pt idx="431">
                  <c:v>19.079999999999998</c:v>
                </c:pt>
                <c:pt idx="432">
                  <c:v>19</c:v>
                </c:pt>
                <c:pt idx="433">
                  <c:v>18.86</c:v>
                </c:pt>
                <c:pt idx="434">
                  <c:v>18.73</c:v>
                </c:pt>
                <c:pt idx="435">
                  <c:v>18.64</c:v>
                </c:pt>
                <c:pt idx="436">
                  <c:v>18.52</c:v>
                </c:pt>
                <c:pt idx="437">
                  <c:v>18.38</c:v>
                </c:pt>
                <c:pt idx="438">
                  <c:v>18.25</c:v>
                </c:pt>
                <c:pt idx="439">
                  <c:v>18.12</c:v>
                </c:pt>
                <c:pt idx="440">
                  <c:v>18</c:v>
                </c:pt>
                <c:pt idx="441">
                  <c:v>17.88</c:v>
                </c:pt>
                <c:pt idx="442">
                  <c:v>17.760000000000002</c:v>
                </c:pt>
                <c:pt idx="443">
                  <c:v>18.149999999999999</c:v>
                </c:pt>
                <c:pt idx="444">
                  <c:v>20.32</c:v>
                </c:pt>
                <c:pt idx="445">
                  <c:v>21.22</c:v>
                </c:pt>
                <c:pt idx="446">
                  <c:v>21.01</c:v>
                </c:pt>
                <c:pt idx="447">
                  <c:v>21.25</c:v>
                </c:pt>
                <c:pt idx="448">
                  <c:v>21.78</c:v>
                </c:pt>
                <c:pt idx="449">
                  <c:v>21.84</c:v>
                </c:pt>
                <c:pt idx="450">
                  <c:v>21.62</c:v>
                </c:pt>
                <c:pt idx="451">
                  <c:v>21.42</c:v>
                </c:pt>
                <c:pt idx="452">
                  <c:v>21.22</c:v>
                </c:pt>
                <c:pt idx="453">
                  <c:v>21.08</c:v>
                </c:pt>
                <c:pt idx="454">
                  <c:v>20.99</c:v>
                </c:pt>
                <c:pt idx="455">
                  <c:v>20.88</c:v>
                </c:pt>
                <c:pt idx="456">
                  <c:v>20.79</c:v>
                </c:pt>
                <c:pt idx="457">
                  <c:v>20.67</c:v>
                </c:pt>
                <c:pt idx="458">
                  <c:v>20.53</c:v>
                </c:pt>
                <c:pt idx="459">
                  <c:v>20.53</c:v>
                </c:pt>
                <c:pt idx="460">
                  <c:v>20.53</c:v>
                </c:pt>
                <c:pt idx="461">
                  <c:v>20.61</c:v>
                </c:pt>
                <c:pt idx="462">
                  <c:v>20.96</c:v>
                </c:pt>
                <c:pt idx="463">
                  <c:v>20.95</c:v>
                </c:pt>
                <c:pt idx="464">
                  <c:v>20.81</c:v>
                </c:pt>
                <c:pt idx="465">
                  <c:v>20.7</c:v>
                </c:pt>
                <c:pt idx="466">
                  <c:v>20.57</c:v>
                </c:pt>
                <c:pt idx="467">
                  <c:v>21.64</c:v>
                </c:pt>
                <c:pt idx="468">
                  <c:v>25.26</c:v>
                </c:pt>
                <c:pt idx="469">
                  <c:v>27.5</c:v>
                </c:pt>
                <c:pt idx="470">
                  <c:v>29.51</c:v>
                </c:pt>
                <c:pt idx="471">
                  <c:v>29.9</c:v>
                </c:pt>
                <c:pt idx="472">
                  <c:v>28.77</c:v>
                </c:pt>
                <c:pt idx="473">
                  <c:v>27.54</c:v>
                </c:pt>
                <c:pt idx="474">
                  <c:v>26.95</c:v>
                </c:pt>
                <c:pt idx="475">
                  <c:v>26.61</c:v>
                </c:pt>
                <c:pt idx="476">
                  <c:v>28.71</c:v>
                </c:pt>
                <c:pt idx="477">
                  <c:v>29.83</c:v>
                </c:pt>
                <c:pt idx="478">
                  <c:v>29.35</c:v>
                </c:pt>
                <c:pt idx="479">
                  <c:v>28.65</c:v>
                </c:pt>
                <c:pt idx="480">
                  <c:v>28.07</c:v>
                </c:pt>
                <c:pt idx="481">
                  <c:v>27.66</c:v>
                </c:pt>
                <c:pt idx="482">
                  <c:v>27.4</c:v>
                </c:pt>
                <c:pt idx="483">
                  <c:v>27.54</c:v>
                </c:pt>
                <c:pt idx="484">
                  <c:v>30.16</c:v>
                </c:pt>
                <c:pt idx="485">
                  <c:v>31.08</c:v>
                </c:pt>
                <c:pt idx="486">
                  <c:v>30.15</c:v>
                </c:pt>
                <c:pt idx="487">
                  <c:v>29.27</c:v>
                </c:pt>
                <c:pt idx="488">
                  <c:v>28.65</c:v>
                </c:pt>
                <c:pt idx="489">
                  <c:v>28.3</c:v>
                </c:pt>
                <c:pt idx="490">
                  <c:v>27.88</c:v>
                </c:pt>
                <c:pt idx="491">
                  <c:v>27.47</c:v>
                </c:pt>
                <c:pt idx="492">
                  <c:v>27.6</c:v>
                </c:pt>
                <c:pt idx="493">
                  <c:v>28.01</c:v>
                </c:pt>
                <c:pt idx="494">
                  <c:v>27.96</c:v>
                </c:pt>
                <c:pt idx="495">
                  <c:v>27.75</c:v>
                </c:pt>
                <c:pt idx="496">
                  <c:v>27.55</c:v>
                </c:pt>
                <c:pt idx="497">
                  <c:v>27.26</c:v>
                </c:pt>
                <c:pt idx="498">
                  <c:v>26.94</c:v>
                </c:pt>
                <c:pt idx="499">
                  <c:v>26.84</c:v>
                </c:pt>
                <c:pt idx="500">
                  <c:v>27.12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CD-4577-BCC1-04D401B6009E}"/>
            </c:ext>
          </c:extLst>
        </c:ser>
        <c:ser>
          <c:idx val="1"/>
          <c:order val="1"/>
          <c:tx>
            <c:strRef>
              <c:f>グラフ化!$C$1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グラフ化!$A$2:$A$502</c:f>
              <c:numCache>
                <c:formatCode>General</c:formatCode>
                <c:ptCount val="5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7">
                  <c:v>206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12">
                  <c:v>211</c:v>
                </c:pt>
                <c:pt idx="213">
                  <c:v>212</c:v>
                </c:pt>
                <c:pt idx="214">
                  <c:v>213</c:v>
                </c:pt>
                <c:pt idx="215">
                  <c:v>214</c:v>
                </c:pt>
                <c:pt idx="216">
                  <c:v>215</c:v>
                </c:pt>
                <c:pt idx="217">
                  <c:v>216</c:v>
                </c:pt>
                <c:pt idx="218">
                  <c:v>217</c:v>
                </c:pt>
                <c:pt idx="219">
                  <c:v>218</c:v>
                </c:pt>
                <c:pt idx="220">
                  <c:v>219</c:v>
                </c:pt>
                <c:pt idx="221">
                  <c:v>220</c:v>
                </c:pt>
                <c:pt idx="222">
                  <c:v>221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39">
                  <c:v>238</c:v>
                </c:pt>
                <c:pt idx="240">
                  <c:v>239</c:v>
                </c:pt>
                <c:pt idx="241">
                  <c:v>240</c:v>
                </c:pt>
                <c:pt idx="242">
                  <c:v>241</c:v>
                </c:pt>
                <c:pt idx="243">
                  <c:v>242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26">
                  <c:v>325</c:v>
                </c:pt>
                <c:pt idx="327">
                  <c:v>326</c:v>
                </c:pt>
                <c:pt idx="328">
                  <c:v>327</c:v>
                </c:pt>
                <c:pt idx="329">
                  <c:v>328</c:v>
                </c:pt>
                <c:pt idx="330">
                  <c:v>329</c:v>
                </c:pt>
                <c:pt idx="331">
                  <c:v>330</c:v>
                </c:pt>
                <c:pt idx="332">
                  <c:v>331</c:v>
                </c:pt>
                <c:pt idx="333">
                  <c:v>332</c:v>
                </c:pt>
                <c:pt idx="334">
                  <c:v>333</c:v>
                </c:pt>
                <c:pt idx="335">
                  <c:v>334</c:v>
                </c:pt>
                <c:pt idx="336">
                  <c:v>335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05">
                  <c:v>404</c:v>
                </c:pt>
                <c:pt idx="406">
                  <c:v>405</c:v>
                </c:pt>
                <c:pt idx="407">
                  <c:v>406</c:v>
                </c:pt>
                <c:pt idx="408">
                  <c:v>407</c:v>
                </c:pt>
                <c:pt idx="409">
                  <c:v>408</c:v>
                </c:pt>
                <c:pt idx="410">
                  <c:v>409</c:v>
                </c:pt>
                <c:pt idx="411">
                  <c:v>410</c:v>
                </c:pt>
                <c:pt idx="412">
                  <c:v>411</c:v>
                </c:pt>
                <c:pt idx="413">
                  <c:v>412</c:v>
                </c:pt>
                <c:pt idx="414">
                  <c:v>413</c:v>
                </c:pt>
                <c:pt idx="415">
                  <c:v>414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3">
                  <c:v>442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2">
                  <c:v>481</c:v>
                </c:pt>
                <c:pt idx="483">
                  <c:v>482</c:v>
                </c:pt>
                <c:pt idx="484">
                  <c:v>483</c:v>
                </c:pt>
                <c:pt idx="485">
                  <c:v>484</c:v>
                </c:pt>
                <c:pt idx="486">
                  <c:v>485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494">
                  <c:v>493</c:v>
                </c:pt>
                <c:pt idx="495">
                  <c:v>494</c:v>
                </c:pt>
                <c:pt idx="496">
                  <c:v>495</c:v>
                </c:pt>
                <c:pt idx="497">
                  <c:v>496</c:v>
                </c:pt>
                <c:pt idx="498">
                  <c:v>497</c:v>
                </c:pt>
                <c:pt idx="499">
                  <c:v>498</c:v>
                </c:pt>
                <c:pt idx="500">
                  <c:v>499</c:v>
                </c:pt>
              </c:numCache>
            </c:numRef>
          </c:cat>
          <c:val>
            <c:numRef>
              <c:f>グラフ化!$C$2:$C$502</c:f>
              <c:numCache>
                <c:formatCode>General</c:formatCode>
                <c:ptCount val="501"/>
                <c:pt idx="0">
                  <c:v>20.14</c:v>
                </c:pt>
                <c:pt idx="1">
                  <c:v>19.78</c:v>
                </c:pt>
                <c:pt idx="2">
                  <c:v>19.420000000000002</c:v>
                </c:pt>
                <c:pt idx="3">
                  <c:v>19.14</c:v>
                </c:pt>
                <c:pt idx="4">
                  <c:v>19.510000000000002</c:v>
                </c:pt>
                <c:pt idx="5">
                  <c:v>20</c:v>
                </c:pt>
                <c:pt idx="6">
                  <c:v>20.100000000000001</c:v>
                </c:pt>
                <c:pt idx="7">
                  <c:v>19.829999999999998</c:v>
                </c:pt>
                <c:pt idx="8">
                  <c:v>19.57</c:v>
                </c:pt>
                <c:pt idx="9">
                  <c:v>19.77</c:v>
                </c:pt>
                <c:pt idx="10">
                  <c:v>20.83</c:v>
                </c:pt>
                <c:pt idx="11">
                  <c:v>22.04</c:v>
                </c:pt>
                <c:pt idx="12">
                  <c:v>22.55</c:v>
                </c:pt>
                <c:pt idx="13">
                  <c:v>23.47</c:v>
                </c:pt>
                <c:pt idx="14">
                  <c:v>24.25</c:v>
                </c:pt>
                <c:pt idx="15">
                  <c:v>24.68</c:v>
                </c:pt>
                <c:pt idx="16">
                  <c:v>24.75</c:v>
                </c:pt>
                <c:pt idx="17">
                  <c:v>25.87</c:v>
                </c:pt>
                <c:pt idx="18">
                  <c:v>26.95</c:v>
                </c:pt>
                <c:pt idx="19">
                  <c:v>27.38</c:v>
                </c:pt>
                <c:pt idx="20">
                  <c:v>27.8</c:v>
                </c:pt>
                <c:pt idx="21">
                  <c:v>28.09</c:v>
                </c:pt>
                <c:pt idx="22">
                  <c:v>27.87</c:v>
                </c:pt>
                <c:pt idx="23">
                  <c:v>27.76</c:v>
                </c:pt>
                <c:pt idx="24">
                  <c:v>28.64</c:v>
                </c:pt>
                <c:pt idx="25">
                  <c:v>28.71</c:v>
                </c:pt>
                <c:pt idx="26">
                  <c:v>28.4</c:v>
                </c:pt>
                <c:pt idx="27">
                  <c:v>27.88</c:v>
                </c:pt>
                <c:pt idx="28">
                  <c:v>27.22</c:v>
                </c:pt>
                <c:pt idx="29">
                  <c:v>26.51</c:v>
                </c:pt>
                <c:pt idx="30">
                  <c:v>25.84</c:v>
                </c:pt>
                <c:pt idx="31">
                  <c:v>25.58</c:v>
                </c:pt>
                <c:pt idx="32">
                  <c:v>26.34</c:v>
                </c:pt>
                <c:pt idx="33">
                  <c:v>26.38</c:v>
                </c:pt>
                <c:pt idx="34">
                  <c:v>25.98</c:v>
                </c:pt>
                <c:pt idx="35">
                  <c:v>25.46</c:v>
                </c:pt>
                <c:pt idx="36">
                  <c:v>24.92</c:v>
                </c:pt>
                <c:pt idx="37">
                  <c:v>24.41</c:v>
                </c:pt>
                <c:pt idx="38">
                  <c:v>24.3</c:v>
                </c:pt>
                <c:pt idx="39">
                  <c:v>25.6</c:v>
                </c:pt>
                <c:pt idx="40">
                  <c:v>25.55</c:v>
                </c:pt>
                <c:pt idx="41">
                  <c:v>25.03</c:v>
                </c:pt>
                <c:pt idx="42">
                  <c:v>24.54</c:v>
                </c:pt>
                <c:pt idx="43">
                  <c:v>23.98</c:v>
                </c:pt>
                <c:pt idx="44">
                  <c:v>23.61</c:v>
                </c:pt>
                <c:pt idx="45">
                  <c:v>23.18</c:v>
                </c:pt>
                <c:pt idx="46">
                  <c:v>22.76</c:v>
                </c:pt>
                <c:pt idx="47">
                  <c:v>22.71</c:v>
                </c:pt>
                <c:pt idx="48">
                  <c:v>23.67</c:v>
                </c:pt>
                <c:pt idx="49">
                  <c:v>23.87</c:v>
                </c:pt>
                <c:pt idx="50">
                  <c:v>23.64</c:v>
                </c:pt>
                <c:pt idx="51">
                  <c:v>23.31</c:v>
                </c:pt>
                <c:pt idx="52">
                  <c:v>22.81</c:v>
                </c:pt>
                <c:pt idx="53">
                  <c:v>22.34</c:v>
                </c:pt>
                <c:pt idx="54">
                  <c:v>21.92</c:v>
                </c:pt>
                <c:pt idx="55">
                  <c:v>21.61</c:v>
                </c:pt>
                <c:pt idx="56">
                  <c:v>21.33</c:v>
                </c:pt>
                <c:pt idx="57">
                  <c:v>21.06</c:v>
                </c:pt>
                <c:pt idx="58">
                  <c:v>20.79</c:v>
                </c:pt>
                <c:pt idx="59">
                  <c:v>20.55</c:v>
                </c:pt>
                <c:pt idx="60">
                  <c:v>20.41</c:v>
                </c:pt>
                <c:pt idx="61">
                  <c:v>20.56</c:v>
                </c:pt>
                <c:pt idx="62">
                  <c:v>20.6</c:v>
                </c:pt>
                <c:pt idx="63">
                  <c:v>20.54</c:v>
                </c:pt>
                <c:pt idx="64">
                  <c:v>20.41</c:v>
                </c:pt>
                <c:pt idx="65">
                  <c:v>20.98</c:v>
                </c:pt>
                <c:pt idx="66">
                  <c:v>21.2</c:v>
                </c:pt>
                <c:pt idx="67">
                  <c:v>21.02</c:v>
                </c:pt>
                <c:pt idx="68">
                  <c:v>20.7</c:v>
                </c:pt>
                <c:pt idx="69">
                  <c:v>20.32</c:v>
                </c:pt>
                <c:pt idx="70">
                  <c:v>19.93</c:v>
                </c:pt>
                <c:pt idx="71">
                  <c:v>19.64</c:v>
                </c:pt>
                <c:pt idx="72">
                  <c:v>19.350000000000001</c:v>
                </c:pt>
                <c:pt idx="73">
                  <c:v>19.12</c:v>
                </c:pt>
                <c:pt idx="74">
                  <c:v>18.86</c:v>
                </c:pt>
                <c:pt idx="75">
                  <c:v>18.670000000000002</c:v>
                </c:pt>
                <c:pt idx="76">
                  <c:v>18.47</c:v>
                </c:pt>
                <c:pt idx="77">
                  <c:v>18.28</c:v>
                </c:pt>
                <c:pt idx="78">
                  <c:v>18.07</c:v>
                </c:pt>
                <c:pt idx="79">
                  <c:v>17.95</c:v>
                </c:pt>
                <c:pt idx="80">
                  <c:v>18.09</c:v>
                </c:pt>
                <c:pt idx="81">
                  <c:v>18.170000000000002</c:v>
                </c:pt>
                <c:pt idx="82">
                  <c:v>18.09</c:v>
                </c:pt>
                <c:pt idx="83">
                  <c:v>18</c:v>
                </c:pt>
                <c:pt idx="84">
                  <c:v>17.829999999999998</c:v>
                </c:pt>
                <c:pt idx="85">
                  <c:v>17.7</c:v>
                </c:pt>
                <c:pt idx="86">
                  <c:v>17.510000000000002</c:v>
                </c:pt>
                <c:pt idx="87">
                  <c:v>17.420000000000002</c:v>
                </c:pt>
                <c:pt idx="88">
                  <c:v>17.489999999999998</c:v>
                </c:pt>
                <c:pt idx="89">
                  <c:v>19.13</c:v>
                </c:pt>
                <c:pt idx="90">
                  <c:v>19.71</c:v>
                </c:pt>
                <c:pt idx="91">
                  <c:v>19.64</c:v>
                </c:pt>
                <c:pt idx="92">
                  <c:v>19.489999999999998</c:v>
                </c:pt>
                <c:pt idx="93">
                  <c:v>19.28</c:v>
                </c:pt>
                <c:pt idx="94">
                  <c:v>18.97</c:v>
                </c:pt>
                <c:pt idx="95">
                  <c:v>18.93</c:v>
                </c:pt>
                <c:pt idx="96">
                  <c:v>18.850000000000001</c:v>
                </c:pt>
                <c:pt idx="97">
                  <c:v>18.670000000000002</c:v>
                </c:pt>
                <c:pt idx="98">
                  <c:v>18.5</c:v>
                </c:pt>
                <c:pt idx="99">
                  <c:v>18.36</c:v>
                </c:pt>
                <c:pt idx="100">
                  <c:v>18.43</c:v>
                </c:pt>
                <c:pt idx="101">
                  <c:v>18.43</c:v>
                </c:pt>
                <c:pt idx="102">
                  <c:v>18.37</c:v>
                </c:pt>
                <c:pt idx="103">
                  <c:v>18.29</c:v>
                </c:pt>
                <c:pt idx="104">
                  <c:v>18.29</c:v>
                </c:pt>
                <c:pt idx="105">
                  <c:v>18.32</c:v>
                </c:pt>
                <c:pt idx="106">
                  <c:v>18.309999999999999</c:v>
                </c:pt>
                <c:pt idx="107">
                  <c:v>18.27</c:v>
                </c:pt>
                <c:pt idx="108">
                  <c:v>18.21</c:v>
                </c:pt>
                <c:pt idx="109">
                  <c:v>19.55</c:v>
                </c:pt>
                <c:pt idx="110">
                  <c:v>20.67</c:v>
                </c:pt>
                <c:pt idx="111">
                  <c:v>20.78</c:v>
                </c:pt>
                <c:pt idx="112">
                  <c:v>20.63</c:v>
                </c:pt>
                <c:pt idx="113">
                  <c:v>20.49</c:v>
                </c:pt>
                <c:pt idx="114">
                  <c:v>21.53</c:v>
                </c:pt>
                <c:pt idx="115">
                  <c:v>22.96</c:v>
                </c:pt>
                <c:pt idx="116">
                  <c:v>24.04</c:v>
                </c:pt>
                <c:pt idx="117">
                  <c:v>24.81</c:v>
                </c:pt>
                <c:pt idx="118">
                  <c:v>25.07</c:v>
                </c:pt>
                <c:pt idx="119">
                  <c:v>24.89</c:v>
                </c:pt>
                <c:pt idx="120">
                  <c:v>24.82</c:v>
                </c:pt>
                <c:pt idx="121">
                  <c:v>25.53</c:v>
                </c:pt>
                <c:pt idx="122">
                  <c:v>25.81</c:v>
                </c:pt>
                <c:pt idx="123">
                  <c:v>25.73</c:v>
                </c:pt>
                <c:pt idx="124">
                  <c:v>25.41</c:v>
                </c:pt>
                <c:pt idx="125">
                  <c:v>24.9</c:v>
                </c:pt>
                <c:pt idx="126">
                  <c:v>24.43</c:v>
                </c:pt>
                <c:pt idx="127">
                  <c:v>24.31</c:v>
                </c:pt>
                <c:pt idx="128">
                  <c:v>26.24</c:v>
                </c:pt>
                <c:pt idx="129">
                  <c:v>26.6</c:v>
                </c:pt>
                <c:pt idx="130">
                  <c:v>26.17</c:v>
                </c:pt>
                <c:pt idx="131">
                  <c:v>25.6</c:v>
                </c:pt>
                <c:pt idx="132">
                  <c:v>24.89</c:v>
                </c:pt>
                <c:pt idx="133">
                  <c:v>24.17</c:v>
                </c:pt>
                <c:pt idx="134">
                  <c:v>23.49</c:v>
                </c:pt>
                <c:pt idx="135">
                  <c:v>22.91</c:v>
                </c:pt>
                <c:pt idx="136">
                  <c:v>22.41</c:v>
                </c:pt>
                <c:pt idx="137">
                  <c:v>22.03</c:v>
                </c:pt>
                <c:pt idx="138">
                  <c:v>21.7</c:v>
                </c:pt>
                <c:pt idx="139">
                  <c:v>21.48</c:v>
                </c:pt>
                <c:pt idx="140">
                  <c:v>21.45</c:v>
                </c:pt>
                <c:pt idx="141">
                  <c:v>21.41</c:v>
                </c:pt>
                <c:pt idx="142">
                  <c:v>21.27</c:v>
                </c:pt>
                <c:pt idx="143">
                  <c:v>21.05</c:v>
                </c:pt>
                <c:pt idx="144">
                  <c:v>20.79</c:v>
                </c:pt>
                <c:pt idx="145">
                  <c:v>20.56</c:v>
                </c:pt>
                <c:pt idx="146">
                  <c:v>20.3</c:v>
                </c:pt>
                <c:pt idx="147">
                  <c:v>20.059999999999999</c:v>
                </c:pt>
                <c:pt idx="148">
                  <c:v>19.850000000000001</c:v>
                </c:pt>
                <c:pt idx="149">
                  <c:v>19.64</c:v>
                </c:pt>
                <c:pt idx="150">
                  <c:v>19.48</c:v>
                </c:pt>
                <c:pt idx="151">
                  <c:v>19.3</c:v>
                </c:pt>
                <c:pt idx="152">
                  <c:v>19.07</c:v>
                </c:pt>
                <c:pt idx="153">
                  <c:v>18.91</c:v>
                </c:pt>
                <c:pt idx="154">
                  <c:v>18.79</c:v>
                </c:pt>
                <c:pt idx="155">
                  <c:v>18.64</c:v>
                </c:pt>
                <c:pt idx="156">
                  <c:v>18.510000000000002</c:v>
                </c:pt>
                <c:pt idx="157">
                  <c:v>18.39</c:v>
                </c:pt>
                <c:pt idx="158">
                  <c:v>18.22</c:v>
                </c:pt>
                <c:pt idx="159">
                  <c:v>18.100000000000001</c:v>
                </c:pt>
                <c:pt idx="160">
                  <c:v>18.079999999999998</c:v>
                </c:pt>
                <c:pt idx="161">
                  <c:v>18.43</c:v>
                </c:pt>
                <c:pt idx="162">
                  <c:v>18.68</c:v>
                </c:pt>
                <c:pt idx="163">
                  <c:v>18.66</c:v>
                </c:pt>
                <c:pt idx="164">
                  <c:v>18.559999999999999</c:v>
                </c:pt>
                <c:pt idx="165">
                  <c:v>18.36</c:v>
                </c:pt>
                <c:pt idx="166">
                  <c:v>18.14</c:v>
                </c:pt>
                <c:pt idx="167">
                  <c:v>17.920000000000002</c:v>
                </c:pt>
                <c:pt idx="168">
                  <c:v>17.72</c:v>
                </c:pt>
                <c:pt idx="169">
                  <c:v>17.510000000000002</c:v>
                </c:pt>
                <c:pt idx="170">
                  <c:v>17.350000000000001</c:v>
                </c:pt>
                <c:pt idx="171">
                  <c:v>17.16</c:v>
                </c:pt>
                <c:pt idx="172">
                  <c:v>17.010000000000002</c:v>
                </c:pt>
                <c:pt idx="173">
                  <c:v>16.940000000000001</c:v>
                </c:pt>
                <c:pt idx="174">
                  <c:v>16.8</c:v>
                </c:pt>
                <c:pt idx="175">
                  <c:v>16.670000000000002</c:v>
                </c:pt>
                <c:pt idx="176">
                  <c:v>16.54</c:v>
                </c:pt>
                <c:pt idx="177">
                  <c:v>16.43</c:v>
                </c:pt>
                <c:pt idx="178">
                  <c:v>16.309999999999999</c:v>
                </c:pt>
                <c:pt idx="179">
                  <c:v>16.23</c:v>
                </c:pt>
                <c:pt idx="180">
                  <c:v>16.09</c:v>
                </c:pt>
                <c:pt idx="181">
                  <c:v>16.010000000000002</c:v>
                </c:pt>
                <c:pt idx="182">
                  <c:v>15.96</c:v>
                </c:pt>
                <c:pt idx="183">
                  <c:v>16.29</c:v>
                </c:pt>
                <c:pt idx="184">
                  <c:v>16.55</c:v>
                </c:pt>
                <c:pt idx="185">
                  <c:v>16.59</c:v>
                </c:pt>
                <c:pt idx="186">
                  <c:v>16.579999999999998</c:v>
                </c:pt>
                <c:pt idx="187">
                  <c:v>16.440000000000001</c:v>
                </c:pt>
                <c:pt idx="188">
                  <c:v>16.350000000000001</c:v>
                </c:pt>
                <c:pt idx="189">
                  <c:v>16.600000000000001</c:v>
                </c:pt>
                <c:pt idx="190">
                  <c:v>17.010000000000002</c:v>
                </c:pt>
                <c:pt idx="191">
                  <c:v>17.93</c:v>
                </c:pt>
                <c:pt idx="192">
                  <c:v>18.82</c:v>
                </c:pt>
                <c:pt idx="193">
                  <c:v>18.95</c:v>
                </c:pt>
                <c:pt idx="194">
                  <c:v>19.760000000000002</c:v>
                </c:pt>
                <c:pt idx="195">
                  <c:v>22.39</c:v>
                </c:pt>
                <c:pt idx="196">
                  <c:v>25.35</c:v>
                </c:pt>
                <c:pt idx="197">
                  <c:v>27.49</c:v>
                </c:pt>
                <c:pt idx="198">
                  <c:v>28.87</c:v>
                </c:pt>
                <c:pt idx="199">
                  <c:v>29.14</c:v>
                </c:pt>
                <c:pt idx="201">
                  <c:v>28.76</c:v>
                </c:pt>
                <c:pt idx="202">
                  <c:v>28.19</c:v>
                </c:pt>
                <c:pt idx="203">
                  <c:v>27.59</c:v>
                </c:pt>
                <c:pt idx="204">
                  <c:v>27.58</c:v>
                </c:pt>
                <c:pt idx="205">
                  <c:v>29.16</c:v>
                </c:pt>
                <c:pt idx="206">
                  <c:v>29.4</c:v>
                </c:pt>
                <c:pt idx="207">
                  <c:v>29.02</c:v>
                </c:pt>
                <c:pt idx="208">
                  <c:v>28.37</c:v>
                </c:pt>
                <c:pt idx="209">
                  <c:v>27.57</c:v>
                </c:pt>
                <c:pt idx="210">
                  <c:v>26.82</c:v>
                </c:pt>
                <c:pt idx="211">
                  <c:v>26.17</c:v>
                </c:pt>
                <c:pt idx="212">
                  <c:v>25.61</c:v>
                </c:pt>
                <c:pt idx="213">
                  <c:v>25.24</c:v>
                </c:pt>
                <c:pt idx="214">
                  <c:v>24.76</c:v>
                </c:pt>
                <c:pt idx="215">
                  <c:v>24.39</c:v>
                </c:pt>
                <c:pt idx="216">
                  <c:v>24</c:v>
                </c:pt>
                <c:pt idx="217">
                  <c:v>23.62</c:v>
                </c:pt>
                <c:pt idx="218">
                  <c:v>23.27</c:v>
                </c:pt>
                <c:pt idx="219">
                  <c:v>24.81</c:v>
                </c:pt>
                <c:pt idx="220">
                  <c:v>26.28</c:v>
                </c:pt>
                <c:pt idx="221">
                  <c:v>25.23</c:v>
                </c:pt>
                <c:pt idx="222">
                  <c:v>24.25</c:v>
                </c:pt>
                <c:pt idx="223">
                  <c:v>23.56</c:v>
                </c:pt>
                <c:pt idx="224">
                  <c:v>22.9</c:v>
                </c:pt>
                <c:pt idx="225">
                  <c:v>22.47</c:v>
                </c:pt>
                <c:pt idx="226">
                  <c:v>23.13</c:v>
                </c:pt>
                <c:pt idx="227">
                  <c:v>23.39</c:v>
                </c:pt>
                <c:pt idx="228">
                  <c:v>23.33</c:v>
                </c:pt>
                <c:pt idx="229">
                  <c:v>22.98</c:v>
                </c:pt>
                <c:pt idx="230">
                  <c:v>22.48</c:v>
                </c:pt>
                <c:pt idx="231">
                  <c:v>21.93</c:v>
                </c:pt>
                <c:pt idx="232">
                  <c:v>21.42</c:v>
                </c:pt>
                <c:pt idx="233">
                  <c:v>21.09</c:v>
                </c:pt>
                <c:pt idx="234">
                  <c:v>20.83</c:v>
                </c:pt>
                <c:pt idx="235">
                  <c:v>20.68</c:v>
                </c:pt>
                <c:pt idx="236">
                  <c:v>20.72</c:v>
                </c:pt>
                <c:pt idx="237">
                  <c:v>20.74</c:v>
                </c:pt>
                <c:pt idx="238">
                  <c:v>20.61</c:v>
                </c:pt>
                <c:pt idx="239">
                  <c:v>20.47</c:v>
                </c:pt>
                <c:pt idx="240">
                  <c:v>20.260000000000002</c:v>
                </c:pt>
                <c:pt idx="241">
                  <c:v>20.13</c:v>
                </c:pt>
                <c:pt idx="242">
                  <c:v>20.49</c:v>
                </c:pt>
                <c:pt idx="243">
                  <c:v>20.71</c:v>
                </c:pt>
                <c:pt idx="244">
                  <c:v>20.78</c:v>
                </c:pt>
                <c:pt idx="245">
                  <c:v>21.28</c:v>
                </c:pt>
                <c:pt idx="246">
                  <c:v>22.25</c:v>
                </c:pt>
                <c:pt idx="247">
                  <c:v>22.5</c:v>
                </c:pt>
                <c:pt idx="248">
                  <c:v>22.97</c:v>
                </c:pt>
                <c:pt idx="249">
                  <c:v>23.33</c:v>
                </c:pt>
                <c:pt idx="250">
                  <c:v>23.47</c:v>
                </c:pt>
                <c:pt idx="251">
                  <c:v>23.68</c:v>
                </c:pt>
                <c:pt idx="252">
                  <c:v>24.14</c:v>
                </c:pt>
                <c:pt idx="253">
                  <c:v>24.69</c:v>
                </c:pt>
                <c:pt idx="254">
                  <c:v>24.96</c:v>
                </c:pt>
                <c:pt idx="255">
                  <c:v>24.94</c:v>
                </c:pt>
                <c:pt idx="256">
                  <c:v>25.32</c:v>
                </c:pt>
                <c:pt idx="257">
                  <c:v>27.5</c:v>
                </c:pt>
                <c:pt idx="258">
                  <c:v>28.51</c:v>
                </c:pt>
                <c:pt idx="259">
                  <c:v>28.66</c:v>
                </c:pt>
                <c:pt idx="260">
                  <c:v>28.37</c:v>
                </c:pt>
                <c:pt idx="261">
                  <c:v>27.88</c:v>
                </c:pt>
                <c:pt idx="262">
                  <c:v>27.17</c:v>
                </c:pt>
                <c:pt idx="263">
                  <c:v>26.67</c:v>
                </c:pt>
                <c:pt idx="264">
                  <c:v>26.86</c:v>
                </c:pt>
                <c:pt idx="265">
                  <c:v>26.67</c:v>
                </c:pt>
                <c:pt idx="266">
                  <c:v>26.24</c:v>
                </c:pt>
                <c:pt idx="267">
                  <c:v>25.74</c:v>
                </c:pt>
                <c:pt idx="268">
                  <c:v>25.18</c:v>
                </c:pt>
                <c:pt idx="269">
                  <c:v>24.77</c:v>
                </c:pt>
                <c:pt idx="270">
                  <c:v>24.62</c:v>
                </c:pt>
                <c:pt idx="271">
                  <c:v>24.4</c:v>
                </c:pt>
                <c:pt idx="272">
                  <c:v>24.11</c:v>
                </c:pt>
                <c:pt idx="273">
                  <c:v>24.03</c:v>
                </c:pt>
                <c:pt idx="274">
                  <c:v>23.95</c:v>
                </c:pt>
                <c:pt idx="275">
                  <c:v>23.65</c:v>
                </c:pt>
                <c:pt idx="276">
                  <c:v>23.33</c:v>
                </c:pt>
                <c:pt idx="277">
                  <c:v>23</c:v>
                </c:pt>
                <c:pt idx="278">
                  <c:v>22.69</c:v>
                </c:pt>
                <c:pt idx="279">
                  <c:v>22.42</c:v>
                </c:pt>
                <c:pt idx="280">
                  <c:v>22.14</c:v>
                </c:pt>
                <c:pt idx="281">
                  <c:v>21.84</c:v>
                </c:pt>
                <c:pt idx="282">
                  <c:v>21.57</c:v>
                </c:pt>
                <c:pt idx="283">
                  <c:v>21.28</c:v>
                </c:pt>
                <c:pt idx="284">
                  <c:v>21.08</c:v>
                </c:pt>
                <c:pt idx="285">
                  <c:v>21.03</c:v>
                </c:pt>
                <c:pt idx="286">
                  <c:v>20.85</c:v>
                </c:pt>
                <c:pt idx="287">
                  <c:v>20.64</c:v>
                </c:pt>
                <c:pt idx="288">
                  <c:v>20.5</c:v>
                </c:pt>
                <c:pt idx="289">
                  <c:v>20.36</c:v>
                </c:pt>
                <c:pt idx="290">
                  <c:v>20.45</c:v>
                </c:pt>
                <c:pt idx="291">
                  <c:v>20.77</c:v>
                </c:pt>
                <c:pt idx="292">
                  <c:v>20.78</c:v>
                </c:pt>
                <c:pt idx="293">
                  <c:v>20.64</c:v>
                </c:pt>
                <c:pt idx="294">
                  <c:v>20.41</c:v>
                </c:pt>
                <c:pt idx="295">
                  <c:v>20.149999999999999</c:v>
                </c:pt>
                <c:pt idx="296">
                  <c:v>20.07</c:v>
                </c:pt>
                <c:pt idx="297">
                  <c:v>19.920000000000002</c:v>
                </c:pt>
                <c:pt idx="298">
                  <c:v>19.71</c:v>
                </c:pt>
                <c:pt idx="299">
                  <c:v>20.350000000000001</c:v>
                </c:pt>
                <c:pt idx="300">
                  <c:v>21.13</c:v>
                </c:pt>
                <c:pt idx="301">
                  <c:v>21.13</c:v>
                </c:pt>
                <c:pt idx="302">
                  <c:v>20.92</c:v>
                </c:pt>
                <c:pt idx="303">
                  <c:v>20.64</c:v>
                </c:pt>
                <c:pt idx="304">
                  <c:v>20.28</c:v>
                </c:pt>
                <c:pt idx="305">
                  <c:v>19.93</c:v>
                </c:pt>
                <c:pt idx="306">
                  <c:v>19.64</c:v>
                </c:pt>
                <c:pt idx="307">
                  <c:v>19.559999999999999</c:v>
                </c:pt>
                <c:pt idx="308">
                  <c:v>19.48</c:v>
                </c:pt>
                <c:pt idx="309">
                  <c:v>19.46</c:v>
                </c:pt>
                <c:pt idx="310">
                  <c:v>19.559999999999999</c:v>
                </c:pt>
                <c:pt idx="311">
                  <c:v>19.600000000000001</c:v>
                </c:pt>
                <c:pt idx="312">
                  <c:v>19.559999999999999</c:v>
                </c:pt>
                <c:pt idx="313">
                  <c:v>19.5</c:v>
                </c:pt>
                <c:pt idx="314">
                  <c:v>19.66</c:v>
                </c:pt>
                <c:pt idx="315">
                  <c:v>19.78</c:v>
                </c:pt>
                <c:pt idx="316">
                  <c:v>20.23</c:v>
                </c:pt>
                <c:pt idx="317">
                  <c:v>20.49</c:v>
                </c:pt>
                <c:pt idx="318">
                  <c:v>20.71</c:v>
                </c:pt>
                <c:pt idx="319">
                  <c:v>21.06</c:v>
                </c:pt>
                <c:pt idx="320">
                  <c:v>21.37</c:v>
                </c:pt>
                <c:pt idx="321">
                  <c:v>21.34</c:v>
                </c:pt>
                <c:pt idx="322">
                  <c:v>21.84</c:v>
                </c:pt>
                <c:pt idx="323">
                  <c:v>22.29</c:v>
                </c:pt>
                <c:pt idx="324">
                  <c:v>22.46</c:v>
                </c:pt>
                <c:pt idx="325">
                  <c:v>22.47</c:v>
                </c:pt>
                <c:pt idx="326">
                  <c:v>22.33</c:v>
                </c:pt>
                <c:pt idx="327">
                  <c:v>22.2</c:v>
                </c:pt>
                <c:pt idx="328">
                  <c:v>22.15</c:v>
                </c:pt>
                <c:pt idx="329">
                  <c:v>22.26</c:v>
                </c:pt>
                <c:pt idx="330">
                  <c:v>22.29</c:v>
                </c:pt>
                <c:pt idx="331">
                  <c:v>22.2</c:v>
                </c:pt>
                <c:pt idx="332">
                  <c:v>22.04</c:v>
                </c:pt>
                <c:pt idx="333">
                  <c:v>22.09</c:v>
                </c:pt>
                <c:pt idx="334">
                  <c:v>22.31</c:v>
                </c:pt>
                <c:pt idx="335">
                  <c:v>22.24</c:v>
                </c:pt>
                <c:pt idx="336">
                  <c:v>22.02</c:v>
                </c:pt>
                <c:pt idx="337">
                  <c:v>21.7</c:v>
                </c:pt>
                <c:pt idx="338">
                  <c:v>21.44</c:v>
                </c:pt>
                <c:pt idx="339">
                  <c:v>21.2</c:v>
                </c:pt>
                <c:pt idx="340">
                  <c:v>20.98</c:v>
                </c:pt>
                <c:pt idx="341">
                  <c:v>21.45</c:v>
                </c:pt>
                <c:pt idx="342">
                  <c:v>21.62</c:v>
                </c:pt>
                <c:pt idx="343">
                  <c:v>21.41</c:v>
                </c:pt>
                <c:pt idx="344">
                  <c:v>21.08</c:v>
                </c:pt>
                <c:pt idx="345">
                  <c:v>20.77</c:v>
                </c:pt>
                <c:pt idx="346">
                  <c:v>20.56</c:v>
                </c:pt>
                <c:pt idx="347">
                  <c:v>20.28</c:v>
                </c:pt>
                <c:pt idx="348">
                  <c:v>19.989999999999998</c:v>
                </c:pt>
                <c:pt idx="349">
                  <c:v>19.78</c:v>
                </c:pt>
                <c:pt idx="350">
                  <c:v>19.57</c:v>
                </c:pt>
                <c:pt idx="351">
                  <c:v>19.420000000000002</c:v>
                </c:pt>
                <c:pt idx="352">
                  <c:v>19.22</c:v>
                </c:pt>
                <c:pt idx="353">
                  <c:v>19.04</c:v>
                </c:pt>
                <c:pt idx="354">
                  <c:v>18.88</c:v>
                </c:pt>
                <c:pt idx="355">
                  <c:v>18.850000000000001</c:v>
                </c:pt>
                <c:pt idx="356">
                  <c:v>18.78</c:v>
                </c:pt>
                <c:pt idx="357">
                  <c:v>18.649999999999999</c:v>
                </c:pt>
                <c:pt idx="358">
                  <c:v>18.5</c:v>
                </c:pt>
                <c:pt idx="359">
                  <c:v>18.36</c:v>
                </c:pt>
                <c:pt idx="360">
                  <c:v>18.16</c:v>
                </c:pt>
                <c:pt idx="361">
                  <c:v>18.04</c:v>
                </c:pt>
                <c:pt idx="362">
                  <c:v>18</c:v>
                </c:pt>
                <c:pt idx="363">
                  <c:v>18.05</c:v>
                </c:pt>
                <c:pt idx="364">
                  <c:v>18.45</c:v>
                </c:pt>
                <c:pt idx="365">
                  <c:v>18.86</c:v>
                </c:pt>
                <c:pt idx="366">
                  <c:v>18.86</c:v>
                </c:pt>
                <c:pt idx="367">
                  <c:v>18.8</c:v>
                </c:pt>
                <c:pt idx="368">
                  <c:v>18.62</c:v>
                </c:pt>
                <c:pt idx="369">
                  <c:v>18.36</c:v>
                </c:pt>
                <c:pt idx="370">
                  <c:v>18.14</c:v>
                </c:pt>
                <c:pt idx="371">
                  <c:v>17.96</c:v>
                </c:pt>
                <c:pt idx="372">
                  <c:v>17.79</c:v>
                </c:pt>
                <c:pt idx="373">
                  <c:v>17.600000000000001</c:v>
                </c:pt>
                <c:pt idx="374">
                  <c:v>17.47</c:v>
                </c:pt>
                <c:pt idx="375">
                  <c:v>17.36</c:v>
                </c:pt>
                <c:pt idx="376">
                  <c:v>17.29</c:v>
                </c:pt>
                <c:pt idx="377">
                  <c:v>17.22</c:v>
                </c:pt>
                <c:pt idx="378">
                  <c:v>17.079999999999998</c:v>
                </c:pt>
                <c:pt idx="379">
                  <c:v>17.010000000000002</c:v>
                </c:pt>
                <c:pt idx="380">
                  <c:v>16.920000000000002</c:v>
                </c:pt>
                <c:pt idx="381">
                  <c:v>16.84</c:v>
                </c:pt>
                <c:pt idx="382">
                  <c:v>16.760000000000002</c:v>
                </c:pt>
                <c:pt idx="383">
                  <c:v>16.66</c:v>
                </c:pt>
                <c:pt idx="384">
                  <c:v>16.579999999999998</c:v>
                </c:pt>
                <c:pt idx="385">
                  <c:v>16.5</c:v>
                </c:pt>
                <c:pt idx="386">
                  <c:v>16.440000000000001</c:v>
                </c:pt>
                <c:pt idx="387">
                  <c:v>16.579999999999998</c:v>
                </c:pt>
                <c:pt idx="388">
                  <c:v>16.649999999999999</c:v>
                </c:pt>
                <c:pt idx="389">
                  <c:v>16.649999999999999</c:v>
                </c:pt>
                <c:pt idx="390">
                  <c:v>16.57</c:v>
                </c:pt>
                <c:pt idx="391">
                  <c:v>16.510000000000002</c:v>
                </c:pt>
                <c:pt idx="392">
                  <c:v>16.73</c:v>
                </c:pt>
                <c:pt idx="393">
                  <c:v>16.86</c:v>
                </c:pt>
                <c:pt idx="394">
                  <c:v>16.73</c:v>
                </c:pt>
                <c:pt idx="395">
                  <c:v>16.649999999999999</c:v>
                </c:pt>
                <c:pt idx="396">
                  <c:v>16.510000000000002</c:v>
                </c:pt>
                <c:pt idx="397">
                  <c:v>16.36</c:v>
                </c:pt>
                <c:pt idx="398">
                  <c:v>16.22</c:v>
                </c:pt>
                <c:pt idx="399">
                  <c:v>16.09</c:v>
                </c:pt>
                <c:pt idx="400">
                  <c:v>15.99</c:v>
                </c:pt>
                <c:pt idx="401">
                  <c:v>15.88</c:v>
                </c:pt>
                <c:pt idx="402">
                  <c:v>15.85</c:v>
                </c:pt>
                <c:pt idx="403">
                  <c:v>15.8</c:v>
                </c:pt>
                <c:pt idx="404">
                  <c:v>15.73</c:v>
                </c:pt>
                <c:pt idx="405">
                  <c:v>15.65</c:v>
                </c:pt>
                <c:pt idx="406">
                  <c:v>15.57</c:v>
                </c:pt>
                <c:pt idx="407">
                  <c:v>15.48</c:v>
                </c:pt>
                <c:pt idx="408">
                  <c:v>15.39</c:v>
                </c:pt>
                <c:pt idx="409">
                  <c:v>15.71</c:v>
                </c:pt>
                <c:pt idx="410">
                  <c:v>16.100000000000001</c:v>
                </c:pt>
                <c:pt idx="411">
                  <c:v>16.190000000000001</c:v>
                </c:pt>
                <c:pt idx="412">
                  <c:v>16.489999999999998</c:v>
                </c:pt>
                <c:pt idx="413">
                  <c:v>16.940000000000001</c:v>
                </c:pt>
                <c:pt idx="414">
                  <c:v>17.22</c:v>
                </c:pt>
                <c:pt idx="415">
                  <c:v>17.39</c:v>
                </c:pt>
                <c:pt idx="416">
                  <c:v>17.989999999999998</c:v>
                </c:pt>
                <c:pt idx="417">
                  <c:v>18.510000000000002</c:v>
                </c:pt>
                <c:pt idx="418">
                  <c:v>18.78</c:v>
                </c:pt>
                <c:pt idx="419">
                  <c:v>18.850000000000001</c:v>
                </c:pt>
                <c:pt idx="420">
                  <c:v>18.86</c:v>
                </c:pt>
                <c:pt idx="421">
                  <c:v>18.78</c:v>
                </c:pt>
                <c:pt idx="422">
                  <c:v>18.64</c:v>
                </c:pt>
                <c:pt idx="423">
                  <c:v>18.57</c:v>
                </c:pt>
                <c:pt idx="424">
                  <c:v>18.489999999999998</c:v>
                </c:pt>
                <c:pt idx="425">
                  <c:v>18.39</c:v>
                </c:pt>
                <c:pt idx="426">
                  <c:v>18.29</c:v>
                </c:pt>
                <c:pt idx="427">
                  <c:v>18.170000000000002</c:v>
                </c:pt>
                <c:pt idx="428">
                  <c:v>18.079999999999998</c:v>
                </c:pt>
                <c:pt idx="429">
                  <c:v>18</c:v>
                </c:pt>
                <c:pt idx="430">
                  <c:v>17.91</c:v>
                </c:pt>
                <c:pt idx="431">
                  <c:v>17.79</c:v>
                </c:pt>
                <c:pt idx="432">
                  <c:v>17.68</c:v>
                </c:pt>
                <c:pt idx="433">
                  <c:v>17.57</c:v>
                </c:pt>
                <c:pt idx="434">
                  <c:v>17.53</c:v>
                </c:pt>
                <c:pt idx="435">
                  <c:v>17.73</c:v>
                </c:pt>
                <c:pt idx="436">
                  <c:v>17.84</c:v>
                </c:pt>
                <c:pt idx="437">
                  <c:v>17.8</c:v>
                </c:pt>
                <c:pt idx="438">
                  <c:v>17.72</c:v>
                </c:pt>
                <c:pt idx="439">
                  <c:v>17.66</c:v>
                </c:pt>
                <c:pt idx="440">
                  <c:v>17.600000000000001</c:v>
                </c:pt>
                <c:pt idx="441">
                  <c:v>17.489999999999998</c:v>
                </c:pt>
                <c:pt idx="442">
                  <c:v>17.37</c:v>
                </c:pt>
                <c:pt idx="443">
                  <c:v>18.420000000000002</c:v>
                </c:pt>
                <c:pt idx="444">
                  <c:v>19.559999999999999</c:v>
                </c:pt>
                <c:pt idx="445">
                  <c:v>19.71</c:v>
                </c:pt>
                <c:pt idx="446">
                  <c:v>19.989999999999998</c:v>
                </c:pt>
                <c:pt idx="447">
                  <c:v>20.66</c:v>
                </c:pt>
                <c:pt idx="448">
                  <c:v>21.34</c:v>
                </c:pt>
                <c:pt idx="449">
                  <c:v>21.69</c:v>
                </c:pt>
                <c:pt idx="450">
                  <c:v>21.7</c:v>
                </c:pt>
                <c:pt idx="451">
                  <c:v>21.5</c:v>
                </c:pt>
                <c:pt idx="452">
                  <c:v>21.27</c:v>
                </c:pt>
                <c:pt idx="453">
                  <c:v>21.07</c:v>
                </c:pt>
                <c:pt idx="454">
                  <c:v>20.93</c:v>
                </c:pt>
                <c:pt idx="455">
                  <c:v>20.73</c:v>
                </c:pt>
                <c:pt idx="456">
                  <c:v>20.59</c:v>
                </c:pt>
                <c:pt idx="457">
                  <c:v>20.47</c:v>
                </c:pt>
                <c:pt idx="458">
                  <c:v>20.34</c:v>
                </c:pt>
                <c:pt idx="459">
                  <c:v>20.2</c:v>
                </c:pt>
                <c:pt idx="460">
                  <c:v>20.14</c:v>
                </c:pt>
                <c:pt idx="461">
                  <c:v>20.059999999999999</c:v>
                </c:pt>
                <c:pt idx="462">
                  <c:v>19.93</c:v>
                </c:pt>
                <c:pt idx="463">
                  <c:v>19.78</c:v>
                </c:pt>
                <c:pt idx="464">
                  <c:v>19.62</c:v>
                </c:pt>
                <c:pt idx="465">
                  <c:v>19.5</c:v>
                </c:pt>
                <c:pt idx="466">
                  <c:v>19.829999999999998</c:v>
                </c:pt>
                <c:pt idx="467">
                  <c:v>20.420000000000002</c:v>
                </c:pt>
                <c:pt idx="468">
                  <c:v>21.35</c:v>
                </c:pt>
                <c:pt idx="469">
                  <c:v>21.45</c:v>
                </c:pt>
                <c:pt idx="470">
                  <c:v>21.22</c:v>
                </c:pt>
                <c:pt idx="471">
                  <c:v>20.97</c:v>
                </c:pt>
                <c:pt idx="472">
                  <c:v>20.69</c:v>
                </c:pt>
                <c:pt idx="473">
                  <c:v>19.52</c:v>
                </c:pt>
                <c:pt idx="474">
                  <c:v>18.73</c:v>
                </c:pt>
                <c:pt idx="475">
                  <c:v>18.440000000000001</c:v>
                </c:pt>
                <c:pt idx="476">
                  <c:v>19.84</c:v>
                </c:pt>
                <c:pt idx="477">
                  <c:v>20.63</c:v>
                </c:pt>
                <c:pt idx="478">
                  <c:v>20.63</c:v>
                </c:pt>
                <c:pt idx="479">
                  <c:v>20.45</c:v>
                </c:pt>
                <c:pt idx="480">
                  <c:v>20.190000000000001</c:v>
                </c:pt>
                <c:pt idx="481">
                  <c:v>19.760000000000002</c:v>
                </c:pt>
                <c:pt idx="482">
                  <c:v>19.28</c:v>
                </c:pt>
                <c:pt idx="483">
                  <c:v>18.940000000000001</c:v>
                </c:pt>
                <c:pt idx="484">
                  <c:v>18.71</c:v>
                </c:pt>
                <c:pt idx="485">
                  <c:v>18.5</c:v>
                </c:pt>
                <c:pt idx="486">
                  <c:v>18.28</c:v>
                </c:pt>
                <c:pt idx="487">
                  <c:v>18.09</c:v>
                </c:pt>
                <c:pt idx="488">
                  <c:v>18.309999999999999</c:v>
                </c:pt>
                <c:pt idx="489">
                  <c:v>18.78</c:v>
                </c:pt>
                <c:pt idx="490">
                  <c:v>18.93</c:v>
                </c:pt>
                <c:pt idx="491">
                  <c:v>19.66</c:v>
                </c:pt>
                <c:pt idx="492">
                  <c:v>20.170000000000002</c:v>
                </c:pt>
                <c:pt idx="493">
                  <c:v>20.420000000000002</c:v>
                </c:pt>
                <c:pt idx="494">
                  <c:v>20.32</c:v>
                </c:pt>
                <c:pt idx="495">
                  <c:v>20.059999999999999</c:v>
                </c:pt>
                <c:pt idx="496">
                  <c:v>19.72</c:v>
                </c:pt>
                <c:pt idx="497">
                  <c:v>19.41</c:v>
                </c:pt>
                <c:pt idx="498">
                  <c:v>18.510000000000002</c:v>
                </c:pt>
                <c:pt idx="499">
                  <c:v>18.11</c:v>
                </c:pt>
                <c:pt idx="500">
                  <c:v>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D-4577-BCC1-04D401B6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54512"/>
        <c:axId val="47635296"/>
      </c:lineChart>
      <c:catAx>
        <c:axId val="3365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35296"/>
        <c:crosses val="autoZero"/>
        <c:auto val="1"/>
        <c:lblAlgn val="ctr"/>
        <c:lblOffset val="100"/>
        <c:noMultiLvlLbl val="0"/>
      </c:catAx>
      <c:valAx>
        <c:axId val="476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5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77777777777778"/>
          <c:y val="0.89872630504520268"/>
          <c:w val="0.2800000000000000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12</xdr:col>
      <xdr:colOff>457200</xdr:colOff>
      <xdr:row>15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072854C-91D6-42E6-919D-967F4CDD9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9509-D4A8-4A88-B995-AA47D0CA7C98}">
  <dimension ref="A1:D501"/>
  <sheetViews>
    <sheetView workbookViewId="0">
      <selection activeCell="J12" sqref="J12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 s="1">
        <v>0.62055555555555553</v>
      </c>
      <c r="C2">
        <v>26.24</v>
      </c>
      <c r="D2">
        <v>20.14</v>
      </c>
    </row>
    <row r="3" spans="1:4" x14ac:dyDescent="0.4">
      <c r="A3">
        <v>1</v>
      </c>
      <c r="B3" s="1">
        <v>0.62056712962962968</v>
      </c>
      <c r="C3">
        <v>26.36</v>
      </c>
      <c r="D3">
        <v>19.78</v>
      </c>
    </row>
    <row r="4" spans="1:4" x14ac:dyDescent="0.4">
      <c r="A4">
        <v>2</v>
      </c>
      <c r="B4" s="1">
        <v>0.62057870370370372</v>
      </c>
      <c r="C4">
        <v>26.08</v>
      </c>
      <c r="D4">
        <v>19.420000000000002</v>
      </c>
    </row>
    <row r="5" spans="1:4" x14ac:dyDescent="0.4">
      <c r="A5">
        <v>3</v>
      </c>
      <c r="B5" s="1">
        <v>0.62059027777777775</v>
      </c>
      <c r="C5">
        <v>25.74</v>
      </c>
      <c r="D5">
        <v>19.14</v>
      </c>
    </row>
    <row r="6" spans="1:4" x14ac:dyDescent="0.4">
      <c r="A6">
        <v>4</v>
      </c>
      <c r="B6" s="1">
        <v>0.62060185185185179</v>
      </c>
      <c r="C6">
        <v>25.46</v>
      </c>
      <c r="D6">
        <v>19.510000000000002</v>
      </c>
    </row>
    <row r="7" spans="1:4" x14ac:dyDescent="0.4">
      <c r="A7">
        <v>5</v>
      </c>
      <c r="B7" s="1">
        <v>0.62061342592592594</v>
      </c>
      <c r="C7">
        <v>25.32</v>
      </c>
      <c r="D7">
        <v>20</v>
      </c>
    </row>
    <row r="8" spans="1:4" x14ac:dyDescent="0.4">
      <c r="A8">
        <v>6</v>
      </c>
      <c r="B8" s="1">
        <v>0.62062499999999998</v>
      </c>
      <c r="C8">
        <v>25.11</v>
      </c>
      <c r="D8">
        <v>20.100000000000001</v>
      </c>
    </row>
    <row r="9" spans="1:4" x14ac:dyDescent="0.4">
      <c r="A9">
        <v>7</v>
      </c>
      <c r="B9" s="1">
        <v>0.62063657407407413</v>
      </c>
      <c r="C9">
        <v>24.97</v>
      </c>
      <c r="D9">
        <v>19.829999999999998</v>
      </c>
    </row>
    <row r="10" spans="1:4" x14ac:dyDescent="0.4">
      <c r="A10">
        <v>8</v>
      </c>
      <c r="B10" s="1">
        <v>0.62064814814814817</v>
      </c>
      <c r="C10">
        <v>25.04</v>
      </c>
      <c r="D10">
        <v>19.57</v>
      </c>
    </row>
    <row r="11" spans="1:4" x14ac:dyDescent="0.4">
      <c r="A11">
        <v>9</v>
      </c>
      <c r="B11" s="1">
        <v>0.62065972222222221</v>
      </c>
      <c r="C11">
        <v>25.74</v>
      </c>
      <c r="D11">
        <v>19.77</v>
      </c>
    </row>
    <row r="12" spans="1:4" x14ac:dyDescent="0.4">
      <c r="A12">
        <v>10</v>
      </c>
      <c r="B12" s="1">
        <v>0.62067129629629625</v>
      </c>
      <c r="C12">
        <v>28.75</v>
      </c>
      <c r="D12">
        <v>20.83</v>
      </c>
    </row>
    <row r="13" spans="1:4" x14ac:dyDescent="0.4">
      <c r="A13">
        <v>11</v>
      </c>
      <c r="B13" s="1">
        <v>0.6206828703703704</v>
      </c>
      <c r="C13">
        <v>29.58</v>
      </c>
      <c r="D13">
        <v>22.04</v>
      </c>
    </row>
    <row r="14" spans="1:4" x14ac:dyDescent="0.4">
      <c r="A14">
        <v>12</v>
      </c>
      <c r="B14" s="1">
        <v>0.62069444444444444</v>
      </c>
      <c r="C14">
        <v>29.69</v>
      </c>
      <c r="D14">
        <v>22.55</v>
      </c>
    </row>
    <row r="15" spans="1:4" x14ac:dyDescent="0.4">
      <c r="A15">
        <v>13</v>
      </c>
      <c r="B15" s="1">
        <v>0.62070601851851859</v>
      </c>
      <c r="C15">
        <v>28.99</v>
      </c>
      <c r="D15">
        <v>23.47</v>
      </c>
    </row>
    <row r="16" spans="1:4" x14ac:dyDescent="0.4">
      <c r="A16">
        <v>14</v>
      </c>
      <c r="B16" s="1">
        <v>0.62071759259259263</v>
      </c>
      <c r="C16">
        <v>31.1</v>
      </c>
      <c r="D16">
        <v>24.25</v>
      </c>
    </row>
    <row r="17" spans="1:4" x14ac:dyDescent="0.4">
      <c r="A17">
        <v>15</v>
      </c>
      <c r="B17" s="1">
        <v>0.62072916666666667</v>
      </c>
      <c r="C17">
        <v>32.67</v>
      </c>
      <c r="D17">
        <v>24.68</v>
      </c>
    </row>
    <row r="18" spans="1:4" x14ac:dyDescent="0.4">
      <c r="A18">
        <v>16</v>
      </c>
      <c r="B18" s="1">
        <v>0.6207407407407407</v>
      </c>
      <c r="C18">
        <v>31.91</v>
      </c>
      <c r="D18">
        <v>24.75</v>
      </c>
    </row>
    <row r="19" spans="1:4" x14ac:dyDescent="0.4">
      <c r="A19">
        <v>17</v>
      </c>
      <c r="B19" s="1">
        <v>0.62075231481481474</v>
      </c>
      <c r="C19">
        <v>30.62</v>
      </c>
      <c r="D19">
        <v>25.87</v>
      </c>
    </row>
    <row r="20" spans="1:4" x14ac:dyDescent="0.4">
      <c r="A20">
        <v>18</v>
      </c>
      <c r="B20" s="1">
        <v>0.62076388888888889</v>
      </c>
      <c r="C20">
        <v>29.69</v>
      </c>
      <c r="D20">
        <v>26.95</v>
      </c>
    </row>
    <row r="21" spans="1:4" x14ac:dyDescent="0.4">
      <c r="A21">
        <v>19</v>
      </c>
      <c r="B21" s="1">
        <v>0.62077546296296293</v>
      </c>
      <c r="C21">
        <v>29.11</v>
      </c>
      <c r="D21">
        <v>27.38</v>
      </c>
    </row>
    <row r="22" spans="1:4" x14ac:dyDescent="0.4">
      <c r="A22">
        <v>20</v>
      </c>
      <c r="B22" s="1">
        <v>0.62078703703703708</v>
      </c>
      <c r="C22">
        <v>28.65</v>
      </c>
      <c r="D22">
        <v>27.8</v>
      </c>
    </row>
    <row r="23" spans="1:4" x14ac:dyDescent="0.4">
      <c r="A23">
        <v>21</v>
      </c>
      <c r="B23" s="1">
        <v>0.62079861111111112</v>
      </c>
      <c r="C23">
        <v>28.16</v>
      </c>
      <c r="D23">
        <v>28.09</v>
      </c>
    </row>
    <row r="24" spans="1:4" x14ac:dyDescent="0.4">
      <c r="A24">
        <v>22</v>
      </c>
      <c r="B24" s="1">
        <v>0.62081018518518516</v>
      </c>
      <c r="C24">
        <v>27.67</v>
      </c>
      <c r="D24">
        <v>27.87</v>
      </c>
    </row>
    <row r="25" spans="1:4" x14ac:dyDescent="0.4">
      <c r="A25">
        <v>23</v>
      </c>
      <c r="B25" s="1">
        <v>0.6208217592592592</v>
      </c>
      <c r="C25">
        <v>27.26</v>
      </c>
      <c r="D25">
        <v>27.76</v>
      </c>
    </row>
    <row r="26" spans="1:4" x14ac:dyDescent="0.4">
      <c r="A26">
        <v>24</v>
      </c>
      <c r="B26" s="1">
        <v>0.62083333333333335</v>
      </c>
      <c r="C26">
        <v>27.88</v>
      </c>
      <c r="D26">
        <v>28.64</v>
      </c>
    </row>
    <row r="27" spans="1:4" x14ac:dyDescent="0.4">
      <c r="A27">
        <v>25</v>
      </c>
      <c r="B27" s="1">
        <v>0.62084490740740739</v>
      </c>
      <c r="C27">
        <v>28.86</v>
      </c>
      <c r="D27">
        <v>28.71</v>
      </c>
    </row>
    <row r="28" spans="1:4" x14ac:dyDescent="0.4">
      <c r="A28">
        <v>26</v>
      </c>
      <c r="B28" s="1">
        <v>0.62085648148148154</v>
      </c>
      <c r="C28">
        <v>28.44</v>
      </c>
      <c r="D28">
        <v>28.4</v>
      </c>
    </row>
    <row r="29" spans="1:4" x14ac:dyDescent="0.4">
      <c r="A29">
        <v>27</v>
      </c>
      <c r="B29" s="1">
        <v>0.62086805555555558</v>
      </c>
      <c r="C29">
        <v>27.75</v>
      </c>
      <c r="D29">
        <v>27.88</v>
      </c>
    </row>
    <row r="30" spans="1:4" x14ac:dyDescent="0.4">
      <c r="A30">
        <v>28</v>
      </c>
      <c r="B30" s="1">
        <v>0.62087962962962961</v>
      </c>
      <c r="C30">
        <v>27.32</v>
      </c>
      <c r="D30">
        <v>27.22</v>
      </c>
    </row>
    <row r="31" spans="1:4" x14ac:dyDescent="0.4">
      <c r="A31">
        <v>29</v>
      </c>
      <c r="B31" s="1">
        <v>0.62089120370370365</v>
      </c>
      <c r="C31">
        <v>26.99</v>
      </c>
      <c r="D31">
        <v>26.51</v>
      </c>
    </row>
    <row r="32" spans="1:4" x14ac:dyDescent="0.4">
      <c r="A32">
        <v>30</v>
      </c>
      <c r="B32" s="1">
        <v>0.6209027777777778</v>
      </c>
      <c r="C32">
        <v>26.7</v>
      </c>
      <c r="D32">
        <v>25.84</v>
      </c>
    </row>
    <row r="33" spans="1:4" x14ac:dyDescent="0.4">
      <c r="A33">
        <v>31</v>
      </c>
      <c r="B33" s="1">
        <v>0.62091435185185184</v>
      </c>
      <c r="C33">
        <v>26.39</v>
      </c>
      <c r="D33">
        <v>25.58</v>
      </c>
    </row>
    <row r="34" spans="1:4" x14ac:dyDescent="0.4">
      <c r="A34">
        <v>32</v>
      </c>
      <c r="B34" s="1">
        <v>0.62092592592592599</v>
      </c>
      <c r="C34">
        <v>26.13</v>
      </c>
      <c r="D34">
        <v>26.34</v>
      </c>
    </row>
    <row r="35" spans="1:4" x14ac:dyDescent="0.4">
      <c r="A35">
        <v>33</v>
      </c>
      <c r="B35" s="1">
        <v>0.62093750000000003</v>
      </c>
      <c r="C35">
        <v>25.87</v>
      </c>
      <c r="D35">
        <v>26.38</v>
      </c>
    </row>
    <row r="36" spans="1:4" x14ac:dyDescent="0.4">
      <c r="A36">
        <v>34</v>
      </c>
      <c r="B36" s="1">
        <v>0.62094907407407407</v>
      </c>
      <c r="C36">
        <v>25.66</v>
      </c>
      <c r="D36">
        <v>25.98</v>
      </c>
    </row>
    <row r="37" spans="1:4" x14ac:dyDescent="0.4">
      <c r="A37">
        <v>35</v>
      </c>
      <c r="B37" s="1">
        <v>0.62096064814814811</v>
      </c>
      <c r="C37">
        <v>25.39</v>
      </c>
      <c r="D37">
        <v>25.46</v>
      </c>
    </row>
    <row r="38" spans="1:4" x14ac:dyDescent="0.4">
      <c r="A38">
        <v>36</v>
      </c>
      <c r="B38" s="1">
        <v>0.62097222222222226</v>
      </c>
      <c r="C38">
        <v>25.18</v>
      </c>
      <c r="D38">
        <v>24.92</v>
      </c>
    </row>
    <row r="39" spans="1:4" x14ac:dyDescent="0.4">
      <c r="A39">
        <v>37</v>
      </c>
      <c r="B39" s="1">
        <v>0.6209837962962963</v>
      </c>
      <c r="C39">
        <v>24.97</v>
      </c>
      <c r="D39">
        <v>24.41</v>
      </c>
    </row>
    <row r="40" spans="1:4" x14ac:dyDescent="0.4">
      <c r="A40">
        <v>38</v>
      </c>
      <c r="B40" s="1">
        <v>0.62099537037037034</v>
      </c>
      <c r="C40">
        <v>24.77</v>
      </c>
      <c r="D40">
        <v>24.3</v>
      </c>
    </row>
    <row r="41" spans="1:4" x14ac:dyDescent="0.4">
      <c r="A41">
        <v>39</v>
      </c>
      <c r="B41" s="1">
        <v>0.62100694444444449</v>
      </c>
      <c r="C41">
        <v>24.62</v>
      </c>
      <c r="D41">
        <v>25.6</v>
      </c>
    </row>
    <row r="42" spans="1:4" x14ac:dyDescent="0.4">
      <c r="A42">
        <v>40</v>
      </c>
      <c r="B42" s="1">
        <v>0.62101851851851853</v>
      </c>
      <c r="C42">
        <v>24.42</v>
      </c>
      <c r="D42">
        <v>25.55</v>
      </c>
    </row>
    <row r="43" spans="1:4" x14ac:dyDescent="0.4">
      <c r="A43">
        <v>41</v>
      </c>
      <c r="B43" s="1">
        <v>0.62103009259259256</v>
      </c>
      <c r="C43">
        <v>24.28</v>
      </c>
      <c r="D43">
        <v>25.03</v>
      </c>
    </row>
    <row r="44" spans="1:4" x14ac:dyDescent="0.4">
      <c r="A44">
        <v>42</v>
      </c>
      <c r="B44" s="1">
        <v>0.6210416666666666</v>
      </c>
      <c r="C44">
        <v>24.11</v>
      </c>
      <c r="D44">
        <v>24.54</v>
      </c>
    </row>
    <row r="45" spans="1:4" x14ac:dyDescent="0.4">
      <c r="A45">
        <v>43</v>
      </c>
      <c r="B45" s="1">
        <v>0.62105324074074075</v>
      </c>
      <c r="C45">
        <v>23.93</v>
      </c>
      <c r="D45">
        <v>23.98</v>
      </c>
    </row>
    <row r="46" spans="1:4" x14ac:dyDescent="0.4">
      <c r="A46">
        <v>44</v>
      </c>
      <c r="B46" s="1">
        <v>0.62106481481481479</v>
      </c>
      <c r="C46">
        <v>23.78</v>
      </c>
      <c r="D46">
        <v>23.61</v>
      </c>
    </row>
    <row r="47" spans="1:4" x14ac:dyDescent="0.4">
      <c r="A47">
        <v>45</v>
      </c>
      <c r="B47" s="1">
        <v>0.62107638888888894</v>
      </c>
      <c r="C47">
        <v>23.65</v>
      </c>
      <c r="D47">
        <v>23.18</v>
      </c>
    </row>
    <row r="48" spans="1:4" x14ac:dyDescent="0.4">
      <c r="A48">
        <v>46</v>
      </c>
      <c r="B48" s="1">
        <v>0.62108796296296298</v>
      </c>
      <c r="C48">
        <v>23.51</v>
      </c>
      <c r="D48">
        <v>22.76</v>
      </c>
    </row>
    <row r="49" spans="1:4" x14ac:dyDescent="0.4">
      <c r="A49">
        <v>47</v>
      </c>
      <c r="B49" s="1">
        <v>0.62109953703703702</v>
      </c>
      <c r="C49">
        <v>23.36</v>
      </c>
      <c r="D49">
        <v>22.71</v>
      </c>
    </row>
    <row r="50" spans="1:4" x14ac:dyDescent="0.4">
      <c r="A50">
        <v>48</v>
      </c>
      <c r="B50" s="1">
        <v>0.62111111111111106</v>
      </c>
      <c r="C50">
        <v>23.17</v>
      </c>
      <c r="D50">
        <v>23.67</v>
      </c>
    </row>
    <row r="51" spans="1:4" x14ac:dyDescent="0.4">
      <c r="A51">
        <v>49</v>
      </c>
      <c r="B51" s="1">
        <v>0.62112268518518521</v>
      </c>
      <c r="C51">
        <v>23.03</v>
      </c>
      <c r="D51">
        <v>23.87</v>
      </c>
    </row>
    <row r="52" spans="1:4" x14ac:dyDescent="0.4">
      <c r="A52">
        <v>50</v>
      </c>
      <c r="B52" s="1">
        <v>0.62113425925925925</v>
      </c>
      <c r="C52">
        <v>22.9</v>
      </c>
      <c r="D52">
        <v>23.64</v>
      </c>
    </row>
    <row r="53" spans="1:4" x14ac:dyDescent="0.4">
      <c r="A53">
        <v>51</v>
      </c>
      <c r="B53" s="1">
        <v>0.6211458333333334</v>
      </c>
      <c r="C53">
        <v>22.82</v>
      </c>
      <c r="D53">
        <v>23.31</v>
      </c>
    </row>
    <row r="54" spans="1:4" x14ac:dyDescent="0.4">
      <c r="A54">
        <v>52</v>
      </c>
      <c r="B54" s="1">
        <v>0.62115740740740744</v>
      </c>
      <c r="C54">
        <v>22.89</v>
      </c>
      <c r="D54">
        <v>22.81</v>
      </c>
    </row>
    <row r="55" spans="1:4" x14ac:dyDescent="0.4">
      <c r="A55">
        <v>53</v>
      </c>
      <c r="B55" s="1">
        <v>0.62116898148148147</v>
      </c>
      <c r="C55">
        <v>22.89</v>
      </c>
      <c r="D55">
        <v>22.34</v>
      </c>
    </row>
    <row r="56" spans="1:4" x14ac:dyDescent="0.4">
      <c r="A56">
        <v>54</v>
      </c>
      <c r="B56" s="1">
        <v>0.62118055555555551</v>
      </c>
      <c r="C56">
        <v>22.78</v>
      </c>
      <c r="D56">
        <v>21.92</v>
      </c>
    </row>
    <row r="57" spans="1:4" x14ac:dyDescent="0.4">
      <c r="A57">
        <v>55</v>
      </c>
      <c r="B57" s="1">
        <v>0.62119212962962966</v>
      </c>
      <c r="C57">
        <v>22.65</v>
      </c>
      <c r="D57">
        <v>21.61</v>
      </c>
    </row>
    <row r="58" spans="1:4" x14ac:dyDescent="0.4">
      <c r="A58">
        <v>56</v>
      </c>
      <c r="B58" s="1">
        <v>0.6212037037037037</v>
      </c>
      <c r="C58">
        <v>22.54</v>
      </c>
      <c r="D58">
        <v>21.33</v>
      </c>
    </row>
    <row r="59" spans="1:4" x14ac:dyDescent="0.4">
      <c r="A59">
        <v>57</v>
      </c>
      <c r="B59" s="1">
        <v>0.62121527777777774</v>
      </c>
      <c r="C59">
        <v>22.4</v>
      </c>
      <c r="D59">
        <v>21.06</v>
      </c>
    </row>
    <row r="60" spans="1:4" x14ac:dyDescent="0.4">
      <c r="A60">
        <v>58</v>
      </c>
      <c r="B60" s="1">
        <v>0.62122685185185189</v>
      </c>
      <c r="C60">
        <v>22.33</v>
      </c>
      <c r="D60">
        <v>20.79</v>
      </c>
    </row>
    <row r="61" spans="1:4" x14ac:dyDescent="0.4">
      <c r="A61">
        <v>59</v>
      </c>
      <c r="B61" s="1">
        <v>0.62123842592592593</v>
      </c>
      <c r="C61">
        <v>22.29</v>
      </c>
      <c r="D61">
        <v>20.55</v>
      </c>
    </row>
    <row r="62" spans="1:4" x14ac:dyDescent="0.4">
      <c r="A62">
        <v>60</v>
      </c>
      <c r="B62" s="1">
        <v>0.62124999999999997</v>
      </c>
      <c r="C62">
        <v>22.19</v>
      </c>
      <c r="D62">
        <v>20.41</v>
      </c>
    </row>
    <row r="63" spans="1:4" x14ac:dyDescent="0.4">
      <c r="A63">
        <v>61</v>
      </c>
      <c r="B63" s="1">
        <v>0.62126157407407401</v>
      </c>
      <c r="C63">
        <v>22.12</v>
      </c>
      <c r="D63">
        <v>20.56</v>
      </c>
    </row>
    <row r="64" spans="1:4" x14ac:dyDescent="0.4">
      <c r="A64">
        <v>62</v>
      </c>
      <c r="B64" s="1">
        <v>0.62127314814814816</v>
      </c>
      <c r="C64">
        <v>21.99</v>
      </c>
      <c r="D64">
        <v>20.6</v>
      </c>
    </row>
    <row r="65" spans="1:4" x14ac:dyDescent="0.4">
      <c r="A65">
        <v>63</v>
      </c>
      <c r="B65" s="1">
        <v>0.6212847222222222</v>
      </c>
      <c r="C65">
        <v>21.87</v>
      </c>
      <c r="D65">
        <v>20.54</v>
      </c>
    </row>
    <row r="66" spans="1:4" x14ac:dyDescent="0.4">
      <c r="A66">
        <v>64</v>
      </c>
      <c r="B66" s="1">
        <v>0.62129629629629635</v>
      </c>
      <c r="C66">
        <v>21.78</v>
      </c>
      <c r="D66">
        <v>20.41</v>
      </c>
    </row>
    <row r="67" spans="1:4" x14ac:dyDescent="0.4">
      <c r="A67">
        <v>65</v>
      </c>
      <c r="B67" s="1">
        <v>0.62130787037037039</v>
      </c>
      <c r="C67">
        <v>21.64</v>
      </c>
      <c r="D67">
        <v>20.98</v>
      </c>
    </row>
    <row r="68" spans="1:4" x14ac:dyDescent="0.4">
      <c r="A68">
        <v>66</v>
      </c>
      <c r="B68" s="1">
        <v>0.62131944444444442</v>
      </c>
      <c r="C68">
        <v>21.52</v>
      </c>
      <c r="D68">
        <v>21.2</v>
      </c>
    </row>
    <row r="69" spans="1:4" x14ac:dyDescent="0.4">
      <c r="A69">
        <v>67</v>
      </c>
      <c r="B69" s="1">
        <v>0.62133101851851846</v>
      </c>
      <c r="C69">
        <v>21.43</v>
      </c>
      <c r="D69">
        <v>21.02</v>
      </c>
    </row>
    <row r="70" spans="1:4" x14ac:dyDescent="0.4">
      <c r="A70">
        <v>68</v>
      </c>
      <c r="B70" s="1">
        <v>0.62134259259259261</v>
      </c>
      <c r="C70">
        <v>21.31</v>
      </c>
      <c r="D70">
        <v>20.7</v>
      </c>
    </row>
    <row r="71" spans="1:4" x14ac:dyDescent="0.4">
      <c r="A71">
        <v>69</v>
      </c>
      <c r="B71" s="1">
        <v>0.62135416666666665</v>
      </c>
      <c r="C71">
        <v>21.19</v>
      </c>
      <c r="D71">
        <v>20.32</v>
      </c>
    </row>
    <row r="72" spans="1:4" x14ac:dyDescent="0.4">
      <c r="A72">
        <v>70</v>
      </c>
      <c r="B72" s="1">
        <v>0.6213657407407408</v>
      </c>
      <c r="C72">
        <v>21.06</v>
      </c>
      <c r="D72">
        <v>19.93</v>
      </c>
    </row>
    <row r="73" spans="1:4" x14ac:dyDescent="0.4">
      <c r="A73">
        <v>71</v>
      </c>
      <c r="B73" s="1">
        <v>0.62137731481481484</v>
      </c>
      <c r="C73">
        <v>20.94</v>
      </c>
      <c r="D73">
        <v>19.64</v>
      </c>
    </row>
    <row r="74" spans="1:4" x14ac:dyDescent="0.4">
      <c r="A74">
        <v>72</v>
      </c>
      <c r="B74" s="1">
        <v>0.62138888888888888</v>
      </c>
      <c r="C74">
        <v>20.87</v>
      </c>
      <c r="D74">
        <v>19.350000000000001</v>
      </c>
    </row>
    <row r="75" spans="1:4" x14ac:dyDescent="0.4">
      <c r="A75">
        <v>73</v>
      </c>
      <c r="B75" s="1">
        <v>0.62140046296296292</v>
      </c>
      <c r="C75">
        <v>20.74</v>
      </c>
      <c r="D75">
        <v>19.12</v>
      </c>
    </row>
    <row r="76" spans="1:4" x14ac:dyDescent="0.4">
      <c r="A76">
        <v>74</v>
      </c>
      <c r="B76" s="1">
        <v>0.62141203703703707</v>
      </c>
      <c r="C76">
        <v>20.6</v>
      </c>
      <c r="D76">
        <v>18.86</v>
      </c>
    </row>
    <row r="77" spans="1:4" x14ac:dyDescent="0.4">
      <c r="A77">
        <v>75</v>
      </c>
      <c r="B77" s="1">
        <v>0.62142361111111111</v>
      </c>
      <c r="C77">
        <v>20.48</v>
      </c>
      <c r="D77">
        <v>18.670000000000002</v>
      </c>
    </row>
    <row r="78" spans="1:4" x14ac:dyDescent="0.4">
      <c r="A78">
        <v>76</v>
      </c>
      <c r="B78" s="1">
        <v>0.62143518518518526</v>
      </c>
      <c r="C78">
        <v>20.39</v>
      </c>
      <c r="D78">
        <v>18.47</v>
      </c>
    </row>
    <row r="79" spans="1:4" x14ac:dyDescent="0.4">
      <c r="A79">
        <v>77</v>
      </c>
      <c r="B79" s="1">
        <v>0.6214467592592593</v>
      </c>
      <c r="C79">
        <v>20.3</v>
      </c>
      <c r="D79">
        <v>18.28</v>
      </c>
    </row>
    <row r="80" spans="1:4" x14ac:dyDescent="0.4">
      <c r="A80">
        <v>78</v>
      </c>
      <c r="B80" s="1">
        <v>0.62145833333333333</v>
      </c>
      <c r="C80">
        <v>20.18</v>
      </c>
      <c r="D80">
        <v>18.07</v>
      </c>
    </row>
    <row r="81" spans="1:4" x14ac:dyDescent="0.4">
      <c r="A81">
        <v>79</v>
      </c>
      <c r="B81" s="1">
        <v>0.62146990740740737</v>
      </c>
      <c r="C81">
        <v>20.04</v>
      </c>
      <c r="D81">
        <v>17.95</v>
      </c>
    </row>
    <row r="82" spans="1:4" x14ac:dyDescent="0.4">
      <c r="A82">
        <v>80</v>
      </c>
      <c r="B82" s="1">
        <v>0.62148148148148141</v>
      </c>
      <c r="C82">
        <v>19.93</v>
      </c>
      <c r="D82">
        <v>18.09</v>
      </c>
    </row>
    <row r="83" spans="1:4" x14ac:dyDescent="0.4">
      <c r="A83">
        <v>81</v>
      </c>
      <c r="B83" s="1">
        <v>0.62149305555555556</v>
      </c>
      <c r="C83">
        <v>19.84</v>
      </c>
      <c r="D83">
        <v>18.170000000000002</v>
      </c>
    </row>
    <row r="84" spans="1:4" x14ac:dyDescent="0.4">
      <c r="A84">
        <v>82</v>
      </c>
      <c r="B84" s="1">
        <v>0.6215046296296296</v>
      </c>
      <c r="C84">
        <v>19.7</v>
      </c>
      <c r="D84">
        <v>18.09</v>
      </c>
    </row>
    <row r="85" spans="1:4" x14ac:dyDescent="0.4">
      <c r="A85">
        <v>83</v>
      </c>
      <c r="B85" s="1">
        <v>0.62151620370370375</v>
      </c>
      <c r="C85">
        <v>19.600000000000001</v>
      </c>
      <c r="D85">
        <v>18</v>
      </c>
    </row>
    <row r="86" spans="1:4" x14ac:dyDescent="0.4">
      <c r="A86">
        <v>84</v>
      </c>
      <c r="B86" s="1">
        <v>0.62152777777777779</v>
      </c>
      <c r="C86">
        <v>19.489999999999998</v>
      </c>
      <c r="D86">
        <v>17.829999999999998</v>
      </c>
    </row>
    <row r="87" spans="1:4" x14ac:dyDescent="0.4">
      <c r="A87">
        <v>85</v>
      </c>
      <c r="B87" s="1">
        <v>0.62153935185185183</v>
      </c>
      <c r="C87">
        <v>19.36</v>
      </c>
      <c r="D87">
        <v>17.7</v>
      </c>
    </row>
    <row r="88" spans="1:4" x14ac:dyDescent="0.4">
      <c r="A88">
        <v>86</v>
      </c>
      <c r="B88" s="1">
        <v>0.62155092592592587</v>
      </c>
      <c r="C88">
        <v>19.28</v>
      </c>
      <c r="D88">
        <v>17.510000000000002</v>
      </c>
    </row>
    <row r="89" spans="1:4" x14ac:dyDescent="0.4">
      <c r="A89">
        <v>87</v>
      </c>
      <c r="B89" s="1">
        <v>0.62156250000000002</v>
      </c>
      <c r="C89">
        <v>19.14</v>
      </c>
      <c r="D89">
        <v>17.420000000000002</v>
      </c>
    </row>
    <row r="90" spans="1:4" x14ac:dyDescent="0.4">
      <c r="A90">
        <v>88</v>
      </c>
      <c r="B90" s="1">
        <v>0.62157407407407406</v>
      </c>
      <c r="C90">
        <v>19</v>
      </c>
      <c r="D90">
        <v>17.489999999999998</v>
      </c>
    </row>
    <row r="91" spans="1:4" x14ac:dyDescent="0.4">
      <c r="A91">
        <v>89</v>
      </c>
      <c r="B91" s="1">
        <v>0.62158564814814821</v>
      </c>
      <c r="C91">
        <v>18.93</v>
      </c>
      <c r="D91">
        <v>19.13</v>
      </c>
    </row>
    <row r="92" spans="1:4" x14ac:dyDescent="0.4">
      <c r="A92">
        <v>90</v>
      </c>
      <c r="B92" s="1">
        <v>0.62159722222222225</v>
      </c>
      <c r="C92">
        <v>18.8</v>
      </c>
      <c r="D92">
        <v>19.71</v>
      </c>
    </row>
    <row r="93" spans="1:4" x14ac:dyDescent="0.4">
      <c r="A93">
        <v>91</v>
      </c>
      <c r="B93" s="1">
        <v>0.62160879629629628</v>
      </c>
      <c r="C93">
        <v>18.66</v>
      </c>
      <c r="D93">
        <v>19.64</v>
      </c>
    </row>
    <row r="94" spans="1:4" x14ac:dyDescent="0.4">
      <c r="A94">
        <v>92</v>
      </c>
      <c r="B94" s="1">
        <v>0.62162037037037032</v>
      </c>
      <c r="C94">
        <v>18.57</v>
      </c>
      <c r="D94">
        <v>19.489999999999998</v>
      </c>
    </row>
    <row r="95" spans="1:4" x14ac:dyDescent="0.4">
      <c r="A95">
        <v>93</v>
      </c>
      <c r="B95" s="1">
        <v>0.62163194444444447</v>
      </c>
      <c r="C95">
        <v>18.45</v>
      </c>
      <c r="D95">
        <v>19.28</v>
      </c>
    </row>
    <row r="96" spans="1:4" x14ac:dyDescent="0.4">
      <c r="A96">
        <v>94</v>
      </c>
      <c r="B96" s="1">
        <v>0.62164351851851851</v>
      </c>
      <c r="C96">
        <v>18.309999999999999</v>
      </c>
      <c r="D96">
        <v>18.97</v>
      </c>
    </row>
    <row r="97" spans="1:4" x14ac:dyDescent="0.4">
      <c r="A97">
        <v>95</v>
      </c>
      <c r="B97" s="1">
        <v>0.62165509259259266</v>
      </c>
      <c r="C97">
        <v>18.23</v>
      </c>
      <c r="D97">
        <v>18.93</v>
      </c>
    </row>
    <row r="98" spans="1:4" x14ac:dyDescent="0.4">
      <c r="A98">
        <v>96</v>
      </c>
      <c r="B98" s="1">
        <v>0.6216666666666667</v>
      </c>
      <c r="C98">
        <v>18.100000000000001</v>
      </c>
      <c r="D98">
        <v>18.850000000000001</v>
      </c>
    </row>
    <row r="99" spans="1:4" x14ac:dyDescent="0.4">
      <c r="A99">
        <v>97</v>
      </c>
      <c r="B99" s="1">
        <v>0.62167824074074074</v>
      </c>
      <c r="C99">
        <v>17.97</v>
      </c>
      <c r="D99">
        <v>18.670000000000002</v>
      </c>
    </row>
    <row r="100" spans="1:4" x14ac:dyDescent="0.4">
      <c r="A100">
        <v>98</v>
      </c>
      <c r="B100" s="1">
        <v>0.62168981481481478</v>
      </c>
      <c r="C100">
        <v>17.89</v>
      </c>
      <c r="D100">
        <v>18.5</v>
      </c>
    </row>
    <row r="101" spans="1:4" x14ac:dyDescent="0.4">
      <c r="A101">
        <v>99</v>
      </c>
      <c r="B101" s="1">
        <v>0.62170138888888882</v>
      </c>
      <c r="C101">
        <v>17.79</v>
      </c>
      <c r="D101">
        <v>18.36</v>
      </c>
    </row>
    <row r="102" spans="1:4" x14ac:dyDescent="0.4">
      <c r="A102">
        <v>100</v>
      </c>
      <c r="B102" s="1">
        <v>0.62171296296296297</v>
      </c>
      <c r="C102">
        <v>17.68</v>
      </c>
      <c r="D102">
        <v>18.43</v>
      </c>
    </row>
    <row r="103" spans="1:4" x14ac:dyDescent="0.4">
      <c r="A103">
        <v>101</v>
      </c>
      <c r="B103" s="1">
        <v>0.62172453703703701</v>
      </c>
      <c r="C103">
        <v>17.559999999999999</v>
      </c>
      <c r="D103">
        <v>18.43</v>
      </c>
    </row>
    <row r="104" spans="1:4" x14ac:dyDescent="0.4">
      <c r="A104">
        <v>102</v>
      </c>
      <c r="B104" s="1">
        <v>0.62173611111111116</v>
      </c>
      <c r="C104">
        <v>17.45</v>
      </c>
      <c r="D104">
        <v>18.37</v>
      </c>
    </row>
    <row r="105" spans="1:4" x14ac:dyDescent="0.4">
      <c r="A105">
        <v>103</v>
      </c>
      <c r="B105" s="1">
        <v>0.62174768518518519</v>
      </c>
      <c r="C105">
        <v>17.34</v>
      </c>
      <c r="D105">
        <v>18.29</v>
      </c>
    </row>
    <row r="106" spans="1:4" x14ac:dyDescent="0.4">
      <c r="A106">
        <v>104</v>
      </c>
      <c r="B106" s="1">
        <v>0.62175925925925923</v>
      </c>
      <c r="C106">
        <v>17.21</v>
      </c>
      <c r="D106">
        <v>18.29</v>
      </c>
    </row>
    <row r="107" spans="1:4" x14ac:dyDescent="0.4">
      <c r="A107">
        <v>105</v>
      </c>
      <c r="B107" s="1">
        <v>0.62177083333333327</v>
      </c>
      <c r="C107">
        <v>17.11</v>
      </c>
      <c r="D107">
        <v>18.32</v>
      </c>
    </row>
    <row r="108" spans="1:4" x14ac:dyDescent="0.4">
      <c r="A108">
        <v>106</v>
      </c>
      <c r="B108" s="1">
        <v>0.62178240740740742</v>
      </c>
      <c r="C108">
        <v>16.989999999999998</v>
      </c>
      <c r="D108">
        <v>18.309999999999999</v>
      </c>
    </row>
    <row r="109" spans="1:4" x14ac:dyDescent="0.4">
      <c r="A109">
        <v>107</v>
      </c>
      <c r="B109" s="1">
        <v>0.62179398148148146</v>
      </c>
      <c r="C109">
        <v>16.850000000000001</v>
      </c>
      <c r="D109">
        <v>18.27</v>
      </c>
    </row>
    <row r="110" spans="1:4" x14ac:dyDescent="0.4">
      <c r="A110">
        <v>108</v>
      </c>
      <c r="B110" s="1">
        <v>0.62180555555555561</v>
      </c>
      <c r="C110">
        <v>16.73</v>
      </c>
      <c r="D110">
        <v>18.21</v>
      </c>
    </row>
    <row r="111" spans="1:4" x14ac:dyDescent="0.4">
      <c r="A111">
        <v>109</v>
      </c>
      <c r="B111" s="1">
        <v>0.62181712962962965</v>
      </c>
      <c r="C111">
        <v>16.63</v>
      </c>
      <c r="D111">
        <v>19.55</v>
      </c>
    </row>
    <row r="112" spans="1:4" x14ac:dyDescent="0.4">
      <c r="A112">
        <v>110</v>
      </c>
      <c r="B112" s="1">
        <v>0.62182870370370369</v>
      </c>
      <c r="C112">
        <v>16.489999999999998</v>
      </c>
      <c r="D112">
        <v>20.67</v>
      </c>
    </row>
    <row r="113" spans="1:4" x14ac:dyDescent="0.4">
      <c r="A113">
        <v>111</v>
      </c>
      <c r="B113" s="1">
        <v>0.62184027777777773</v>
      </c>
      <c r="C113">
        <v>16.37</v>
      </c>
      <c r="D113">
        <v>20.78</v>
      </c>
    </row>
    <row r="114" spans="1:4" x14ac:dyDescent="0.4">
      <c r="A114">
        <v>112</v>
      </c>
      <c r="B114" s="1">
        <v>0.62185185185185188</v>
      </c>
      <c r="C114">
        <v>16.239999999999998</v>
      </c>
      <c r="D114">
        <v>20.63</v>
      </c>
    </row>
    <row r="115" spans="1:4" x14ac:dyDescent="0.4">
      <c r="A115">
        <v>113</v>
      </c>
      <c r="B115" s="1">
        <v>0.62186342592592592</v>
      </c>
      <c r="C115">
        <v>16.36</v>
      </c>
      <c r="D115">
        <v>20.49</v>
      </c>
    </row>
    <row r="116" spans="1:4" x14ac:dyDescent="0.4">
      <c r="A116">
        <v>114</v>
      </c>
      <c r="B116" s="1">
        <v>0.62187500000000007</v>
      </c>
      <c r="C116">
        <v>16.920000000000002</v>
      </c>
      <c r="D116">
        <v>21.53</v>
      </c>
    </row>
    <row r="117" spans="1:4" x14ac:dyDescent="0.4">
      <c r="A117">
        <v>115</v>
      </c>
      <c r="B117" s="1">
        <v>0.62188657407407411</v>
      </c>
      <c r="C117">
        <v>17.059999999999999</v>
      </c>
      <c r="D117">
        <v>22.96</v>
      </c>
    </row>
    <row r="118" spans="1:4" x14ac:dyDescent="0.4">
      <c r="A118">
        <v>116</v>
      </c>
      <c r="B118" s="1">
        <v>0.62189814814814814</v>
      </c>
      <c r="C118">
        <v>16.989999999999998</v>
      </c>
      <c r="D118">
        <v>24.04</v>
      </c>
    </row>
    <row r="119" spans="1:4" x14ac:dyDescent="0.4">
      <c r="A119">
        <v>117</v>
      </c>
      <c r="B119" s="1">
        <v>0.62190972222222218</v>
      </c>
      <c r="C119">
        <v>16.850000000000001</v>
      </c>
      <c r="D119">
        <v>24.81</v>
      </c>
    </row>
    <row r="120" spans="1:4" x14ac:dyDescent="0.4">
      <c r="A120">
        <v>118</v>
      </c>
      <c r="B120" s="1">
        <v>0.62192129629629633</v>
      </c>
      <c r="C120">
        <v>16.739999999999998</v>
      </c>
      <c r="D120">
        <v>25.07</v>
      </c>
    </row>
    <row r="121" spans="1:4" x14ac:dyDescent="0.4">
      <c r="A121">
        <v>119</v>
      </c>
      <c r="B121" s="1">
        <v>0.62193287037037037</v>
      </c>
      <c r="C121">
        <v>16.64</v>
      </c>
      <c r="D121">
        <v>24.89</v>
      </c>
    </row>
    <row r="122" spans="1:4" x14ac:dyDescent="0.4">
      <c r="A122">
        <v>120</v>
      </c>
      <c r="B122" s="1">
        <v>0.62194444444444441</v>
      </c>
      <c r="C122">
        <v>16.510000000000002</v>
      </c>
      <c r="D122">
        <v>24.82</v>
      </c>
    </row>
    <row r="123" spans="1:4" x14ac:dyDescent="0.4">
      <c r="A123">
        <v>121</v>
      </c>
      <c r="B123" s="1">
        <v>0.62195601851851856</v>
      </c>
      <c r="C123">
        <v>16.43</v>
      </c>
      <c r="D123">
        <v>25.53</v>
      </c>
    </row>
    <row r="124" spans="1:4" x14ac:dyDescent="0.4">
      <c r="A124">
        <v>122</v>
      </c>
      <c r="B124" s="1">
        <v>0.6219675925925926</v>
      </c>
      <c r="C124">
        <v>16.329999999999998</v>
      </c>
      <c r="D124">
        <v>25.81</v>
      </c>
    </row>
    <row r="125" spans="1:4" x14ac:dyDescent="0.4">
      <c r="A125">
        <v>123</v>
      </c>
      <c r="B125" s="1">
        <v>0.62197916666666664</v>
      </c>
      <c r="C125">
        <v>16.23</v>
      </c>
      <c r="D125">
        <v>25.73</v>
      </c>
    </row>
    <row r="126" spans="1:4" x14ac:dyDescent="0.4">
      <c r="A126">
        <v>124</v>
      </c>
      <c r="B126" s="1">
        <v>0.62199074074074068</v>
      </c>
      <c r="C126">
        <v>16.12</v>
      </c>
      <c r="D126">
        <v>25.41</v>
      </c>
    </row>
    <row r="127" spans="1:4" x14ac:dyDescent="0.4">
      <c r="A127">
        <v>125</v>
      </c>
      <c r="B127" s="1">
        <v>0.62200231481481483</v>
      </c>
      <c r="C127">
        <v>16.02</v>
      </c>
      <c r="D127">
        <v>24.9</v>
      </c>
    </row>
    <row r="128" spans="1:4" x14ac:dyDescent="0.4">
      <c r="A128">
        <v>126</v>
      </c>
      <c r="B128" s="1">
        <v>0.62201388888888887</v>
      </c>
      <c r="C128">
        <v>15.94</v>
      </c>
      <c r="D128">
        <v>24.43</v>
      </c>
    </row>
    <row r="129" spans="1:4" x14ac:dyDescent="0.4">
      <c r="A129">
        <v>127</v>
      </c>
      <c r="B129" s="1">
        <v>0.62202546296296302</v>
      </c>
      <c r="C129">
        <v>15.81</v>
      </c>
      <c r="D129">
        <v>24.31</v>
      </c>
    </row>
    <row r="130" spans="1:4" x14ac:dyDescent="0.4">
      <c r="A130">
        <v>128</v>
      </c>
      <c r="B130" s="1">
        <v>0.62203703703703705</v>
      </c>
      <c r="C130">
        <v>15.74</v>
      </c>
      <c r="D130">
        <v>26.24</v>
      </c>
    </row>
    <row r="131" spans="1:4" x14ac:dyDescent="0.4">
      <c r="A131">
        <v>129</v>
      </c>
      <c r="B131" s="1">
        <v>0.62204861111111109</v>
      </c>
      <c r="C131">
        <v>15.6</v>
      </c>
      <c r="D131">
        <v>26.6</v>
      </c>
    </row>
    <row r="132" spans="1:4" x14ac:dyDescent="0.4">
      <c r="A132">
        <v>130</v>
      </c>
      <c r="B132" s="1">
        <v>0.62206018518518513</v>
      </c>
      <c r="C132">
        <v>15.5</v>
      </c>
      <c r="D132">
        <v>26.17</v>
      </c>
    </row>
    <row r="133" spans="1:4" x14ac:dyDescent="0.4">
      <c r="A133">
        <v>131</v>
      </c>
      <c r="B133" s="1">
        <v>0.62207175925925928</v>
      </c>
      <c r="C133">
        <v>15.39</v>
      </c>
      <c r="D133">
        <v>25.6</v>
      </c>
    </row>
    <row r="134" spans="1:4" x14ac:dyDescent="0.4">
      <c r="A134">
        <v>132</v>
      </c>
      <c r="B134" s="1">
        <v>0.62208333333333332</v>
      </c>
      <c r="C134">
        <v>15.29</v>
      </c>
      <c r="D134">
        <v>24.89</v>
      </c>
    </row>
    <row r="135" spans="1:4" x14ac:dyDescent="0.4">
      <c r="A135">
        <v>133</v>
      </c>
      <c r="B135" s="1">
        <v>0.62209490740740747</v>
      </c>
      <c r="C135">
        <v>15.19</v>
      </c>
      <c r="D135">
        <v>24.17</v>
      </c>
    </row>
    <row r="136" spans="1:4" x14ac:dyDescent="0.4">
      <c r="A136">
        <v>134</v>
      </c>
      <c r="B136" s="1">
        <v>0.62210648148148151</v>
      </c>
      <c r="C136">
        <v>15.05</v>
      </c>
      <c r="D136">
        <v>23.49</v>
      </c>
    </row>
    <row r="137" spans="1:4" x14ac:dyDescent="0.4">
      <c r="A137">
        <v>135</v>
      </c>
      <c r="B137" s="1">
        <v>0.62211805555555555</v>
      </c>
      <c r="C137">
        <v>14.98</v>
      </c>
      <c r="D137">
        <v>22.91</v>
      </c>
    </row>
    <row r="138" spans="1:4" x14ac:dyDescent="0.4">
      <c r="A138">
        <v>136</v>
      </c>
      <c r="B138" s="1">
        <v>0.62212962962962959</v>
      </c>
      <c r="C138">
        <v>14.84</v>
      </c>
      <c r="D138">
        <v>22.41</v>
      </c>
    </row>
    <row r="139" spans="1:4" x14ac:dyDescent="0.4">
      <c r="A139">
        <v>137</v>
      </c>
      <c r="B139" s="1">
        <v>0.62214120370370374</v>
      </c>
      <c r="C139">
        <v>14.77</v>
      </c>
      <c r="D139">
        <v>22.03</v>
      </c>
    </row>
    <row r="140" spans="1:4" x14ac:dyDescent="0.4">
      <c r="A140">
        <v>138</v>
      </c>
      <c r="B140" s="1">
        <v>0.62215277777777778</v>
      </c>
      <c r="C140">
        <v>14.68</v>
      </c>
      <c r="D140">
        <v>21.7</v>
      </c>
    </row>
    <row r="141" spans="1:4" x14ac:dyDescent="0.4">
      <c r="A141">
        <v>139</v>
      </c>
      <c r="B141" s="1">
        <v>0.62216435185185182</v>
      </c>
      <c r="C141">
        <v>14.57</v>
      </c>
      <c r="D141">
        <v>21.48</v>
      </c>
    </row>
    <row r="142" spans="1:4" x14ac:dyDescent="0.4">
      <c r="A142">
        <v>140</v>
      </c>
      <c r="B142" s="1">
        <v>0.62217592592592597</v>
      </c>
      <c r="C142">
        <v>14.49</v>
      </c>
      <c r="D142">
        <v>21.45</v>
      </c>
    </row>
    <row r="143" spans="1:4" x14ac:dyDescent="0.4">
      <c r="A143">
        <v>141</v>
      </c>
      <c r="B143" s="1">
        <v>0.6221875</v>
      </c>
      <c r="C143">
        <v>14.37</v>
      </c>
      <c r="D143">
        <v>21.41</v>
      </c>
    </row>
    <row r="144" spans="1:4" x14ac:dyDescent="0.4">
      <c r="A144">
        <v>142</v>
      </c>
      <c r="B144" s="1">
        <v>0.62219907407407404</v>
      </c>
      <c r="C144">
        <v>14.28</v>
      </c>
      <c r="D144">
        <v>21.27</v>
      </c>
    </row>
    <row r="145" spans="1:4" x14ac:dyDescent="0.4">
      <c r="A145">
        <v>143</v>
      </c>
      <c r="B145" s="1">
        <v>0.62221064814814808</v>
      </c>
      <c r="C145">
        <v>14.17</v>
      </c>
      <c r="D145">
        <v>21.05</v>
      </c>
    </row>
    <row r="146" spans="1:4" x14ac:dyDescent="0.4">
      <c r="A146">
        <v>144</v>
      </c>
      <c r="B146" s="1">
        <v>0.62222222222222223</v>
      </c>
      <c r="C146">
        <v>14.08</v>
      </c>
      <c r="D146">
        <v>20.79</v>
      </c>
    </row>
    <row r="147" spans="1:4" x14ac:dyDescent="0.4">
      <c r="A147">
        <v>145</v>
      </c>
      <c r="B147" s="1">
        <v>0.62223379629629627</v>
      </c>
      <c r="C147">
        <v>13.99</v>
      </c>
      <c r="D147">
        <v>20.56</v>
      </c>
    </row>
    <row r="148" spans="1:4" x14ac:dyDescent="0.4">
      <c r="A148">
        <v>146</v>
      </c>
      <c r="B148" s="1">
        <v>0.62224537037037042</v>
      </c>
      <c r="C148">
        <v>13.87</v>
      </c>
      <c r="D148">
        <v>20.3</v>
      </c>
    </row>
    <row r="149" spans="1:4" x14ac:dyDescent="0.4">
      <c r="A149">
        <v>147</v>
      </c>
      <c r="B149" s="1">
        <v>0.62225694444444446</v>
      </c>
      <c r="C149">
        <v>13.79</v>
      </c>
      <c r="D149">
        <v>20.059999999999999</v>
      </c>
    </row>
    <row r="150" spans="1:4" x14ac:dyDescent="0.4">
      <c r="A150">
        <v>148</v>
      </c>
      <c r="B150" s="1">
        <v>0.6222685185185185</v>
      </c>
      <c r="C150">
        <v>13.66</v>
      </c>
      <c r="D150">
        <v>19.850000000000001</v>
      </c>
    </row>
    <row r="151" spans="1:4" x14ac:dyDescent="0.4">
      <c r="A151">
        <v>149</v>
      </c>
      <c r="B151" s="1">
        <v>0.62228009259259254</v>
      </c>
      <c r="C151">
        <v>13.57</v>
      </c>
      <c r="D151">
        <v>19.64</v>
      </c>
    </row>
    <row r="152" spans="1:4" x14ac:dyDescent="0.4">
      <c r="A152">
        <v>150</v>
      </c>
      <c r="B152" s="1">
        <v>0.62229166666666669</v>
      </c>
      <c r="C152">
        <v>13.45</v>
      </c>
      <c r="D152">
        <v>19.48</v>
      </c>
    </row>
    <row r="153" spans="1:4" x14ac:dyDescent="0.4">
      <c r="A153">
        <v>151</v>
      </c>
      <c r="B153" s="1">
        <v>0.62230324074074073</v>
      </c>
      <c r="C153">
        <v>13.38</v>
      </c>
      <c r="D153">
        <v>19.3</v>
      </c>
    </row>
    <row r="154" spans="1:4" x14ac:dyDescent="0.4">
      <c r="A154">
        <v>152</v>
      </c>
      <c r="B154" s="1">
        <v>0.62231481481481488</v>
      </c>
      <c r="C154">
        <v>13.32</v>
      </c>
      <c r="D154">
        <v>19.07</v>
      </c>
    </row>
    <row r="155" spans="1:4" x14ac:dyDescent="0.4">
      <c r="A155">
        <v>153</v>
      </c>
      <c r="B155" s="1">
        <v>0.62232638888888892</v>
      </c>
      <c r="C155">
        <v>13.19</v>
      </c>
      <c r="D155">
        <v>18.91</v>
      </c>
    </row>
    <row r="156" spans="1:4" x14ac:dyDescent="0.4">
      <c r="A156">
        <v>154</v>
      </c>
      <c r="B156" s="1">
        <v>0.62233796296296295</v>
      </c>
      <c r="C156">
        <v>13.06</v>
      </c>
      <c r="D156">
        <v>18.79</v>
      </c>
    </row>
    <row r="157" spans="1:4" x14ac:dyDescent="0.4">
      <c r="A157">
        <v>155</v>
      </c>
      <c r="B157" s="1">
        <v>0.62234953703703699</v>
      </c>
      <c r="C157">
        <v>12.96</v>
      </c>
      <c r="D157">
        <v>18.64</v>
      </c>
    </row>
    <row r="158" spans="1:4" x14ac:dyDescent="0.4">
      <c r="A158">
        <v>156</v>
      </c>
      <c r="B158" s="1">
        <v>0.62236111111111114</v>
      </c>
      <c r="C158">
        <v>12.88</v>
      </c>
      <c r="D158">
        <v>18.510000000000002</v>
      </c>
    </row>
    <row r="159" spans="1:4" x14ac:dyDescent="0.4">
      <c r="A159">
        <v>157</v>
      </c>
      <c r="B159" s="1">
        <v>0.62237268518518518</v>
      </c>
      <c r="C159">
        <v>12.76</v>
      </c>
      <c r="D159">
        <v>18.39</v>
      </c>
    </row>
    <row r="160" spans="1:4" x14ac:dyDescent="0.4">
      <c r="A160">
        <v>158</v>
      </c>
      <c r="B160" s="1">
        <v>0.62238425925925933</v>
      </c>
      <c r="C160">
        <v>12.69</v>
      </c>
      <c r="D160">
        <v>18.22</v>
      </c>
    </row>
    <row r="161" spans="1:4" x14ac:dyDescent="0.4">
      <c r="A161">
        <v>159</v>
      </c>
      <c r="B161" s="1">
        <v>0.62239583333333337</v>
      </c>
      <c r="C161">
        <v>12.55</v>
      </c>
      <c r="D161">
        <v>18.100000000000001</v>
      </c>
    </row>
    <row r="162" spans="1:4" x14ac:dyDescent="0.4">
      <c r="A162">
        <v>160</v>
      </c>
      <c r="B162" s="1">
        <v>0.62240740740740741</v>
      </c>
      <c r="C162">
        <v>12.48</v>
      </c>
      <c r="D162">
        <v>18.079999999999998</v>
      </c>
    </row>
    <row r="163" spans="1:4" x14ac:dyDescent="0.4">
      <c r="A163">
        <v>161</v>
      </c>
      <c r="B163" s="1">
        <v>0.62241898148148145</v>
      </c>
      <c r="C163">
        <v>12.39</v>
      </c>
      <c r="D163">
        <v>18.43</v>
      </c>
    </row>
    <row r="164" spans="1:4" x14ac:dyDescent="0.4">
      <c r="A164">
        <v>162</v>
      </c>
      <c r="B164" s="1">
        <v>0.62243055555555549</v>
      </c>
      <c r="C164">
        <v>12.27</v>
      </c>
      <c r="D164">
        <v>18.68</v>
      </c>
    </row>
    <row r="165" spans="1:4" x14ac:dyDescent="0.4">
      <c r="A165">
        <v>163</v>
      </c>
      <c r="B165" s="1">
        <v>0.62244212962962964</v>
      </c>
      <c r="C165">
        <v>12.2</v>
      </c>
      <c r="D165">
        <v>18.66</v>
      </c>
    </row>
    <row r="166" spans="1:4" x14ac:dyDescent="0.4">
      <c r="A166">
        <v>164</v>
      </c>
      <c r="B166" s="1">
        <v>0.62245370370370368</v>
      </c>
      <c r="C166">
        <v>12.09</v>
      </c>
      <c r="D166">
        <v>18.559999999999999</v>
      </c>
    </row>
    <row r="167" spans="1:4" x14ac:dyDescent="0.4">
      <c r="A167">
        <v>165</v>
      </c>
      <c r="B167" s="1">
        <v>0.62246527777777783</v>
      </c>
      <c r="C167">
        <v>12</v>
      </c>
      <c r="D167">
        <v>18.36</v>
      </c>
    </row>
    <row r="168" spans="1:4" x14ac:dyDescent="0.4">
      <c r="A168">
        <v>166</v>
      </c>
      <c r="B168" s="1">
        <v>0.62247685185185186</v>
      </c>
      <c r="C168">
        <v>11.92</v>
      </c>
      <c r="D168">
        <v>18.14</v>
      </c>
    </row>
    <row r="169" spans="1:4" x14ac:dyDescent="0.4">
      <c r="A169">
        <v>167</v>
      </c>
      <c r="B169" s="1">
        <v>0.6224884259259259</v>
      </c>
      <c r="C169">
        <v>11.79</v>
      </c>
      <c r="D169">
        <v>17.920000000000002</v>
      </c>
    </row>
    <row r="170" spans="1:4" x14ac:dyDescent="0.4">
      <c r="A170">
        <v>168</v>
      </c>
      <c r="B170" s="1">
        <v>0.62249999999999994</v>
      </c>
      <c r="C170">
        <v>11.72</v>
      </c>
      <c r="D170">
        <v>17.72</v>
      </c>
    </row>
    <row r="171" spans="1:4" x14ac:dyDescent="0.4">
      <c r="A171">
        <v>169</v>
      </c>
      <c r="B171" s="1">
        <v>0.62251157407407409</v>
      </c>
      <c r="C171">
        <v>11.6</v>
      </c>
      <c r="D171">
        <v>17.510000000000002</v>
      </c>
    </row>
    <row r="172" spans="1:4" x14ac:dyDescent="0.4">
      <c r="A172">
        <v>170</v>
      </c>
      <c r="B172" s="1">
        <v>0.62252314814814813</v>
      </c>
      <c r="C172">
        <v>11.51</v>
      </c>
      <c r="D172">
        <v>17.350000000000001</v>
      </c>
    </row>
    <row r="173" spans="1:4" x14ac:dyDescent="0.4">
      <c r="A173">
        <v>171</v>
      </c>
      <c r="B173" s="1">
        <v>0.62253472222222228</v>
      </c>
      <c r="C173">
        <v>11.43</v>
      </c>
      <c r="D173">
        <v>17.16</v>
      </c>
    </row>
    <row r="174" spans="1:4" x14ac:dyDescent="0.4">
      <c r="A174">
        <v>172</v>
      </c>
      <c r="B174" s="1">
        <v>0.62254629629629632</v>
      </c>
      <c r="C174">
        <v>11.31</v>
      </c>
      <c r="D174">
        <v>17.010000000000002</v>
      </c>
    </row>
    <row r="175" spans="1:4" x14ac:dyDescent="0.4">
      <c r="A175">
        <v>173</v>
      </c>
      <c r="B175" s="1">
        <v>0.62255787037037036</v>
      </c>
      <c r="C175">
        <v>11.23</v>
      </c>
      <c r="D175">
        <v>16.940000000000001</v>
      </c>
    </row>
    <row r="176" spans="1:4" x14ac:dyDescent="0.4">
      <c r="A176">
        <v>174</v>
      </c>
      <c r="B176" s="1">
        <v>0.6225694444444444</v>
      </c>
      <c r="C176">
        <v>11.15</v>
      </c>
      <c r="D176">
        <v>16.8</v>
      </c>
    </row>
    <row r="177" spans="1:4" x14ac:dyDescent="0.4">
      <c r="A177">
        <v>175</v>
      </c>
      <c r="B177" s="1">
        <v>0.62258101851851855</v>
      </c>
      <c r="C177">
        <v>11.02</v>
      </c>
      <c r="D177">
        <v>16.670000000000002</v>
      </c>
    </row>
    <row r="178" spans="1:4" x14ac:dyDescent="0.4">
      <c r="A178">
        <v>176</v>
      </c>
      <c r="B178" s="1">
        <v>0.62259259259259259</v>
      </c>
      <c r="C178">
        <v>10.95</v>
      </c>
      <c r="D178">
        <v>16.54</v>
      </c>
    </row>
    <row r="179" spans="1:4" x14ac:dyDescent="0.4">
      <c r="A179">
        <v>177</v>
      </c>
      <c r="B179" s="1">
        <v>0.62260416666666674</v>
      </c>
      <c r="C179">
        <v>10.83</v>
      </c>
      <c r="D179">
        <v>16.43</v>
      </c>
    </row>
    <row r="180" spans="1:4" x14ac:dyDescent="0.4">
      <c r="A180">
        <v>178</v>
      </c>
      <c r="B180" s="1">
        <v>0.62261574074074078</v>
      </c>
      <c r="C180">
        <v>10.74</v>
      </c>
      <c r="D180">
        <v>16.309999999999999</v>
      </c>
    </row>
    <row r="181" spans="1:4" x14ac:dyDescent="0.4">
      <c r="A181">
        <v>179</v>
      </c>
      <c r="B181" s="1">
        <v>0.62262731481481481</v>
      </c>
      <c r="C181">
        <v>10.69</v>
      </c>
      <c r="D181">
        <v>16.23</v>
      </c>
    </row>
    <row r="182" spans="1:4" x14ac:dyDescent="0.4">
      <c r="A182">
        <v>180</v>
      </c>
      <c r="B182" s="1">
        <v>0.62263888888888885</v>
      </c>
      <c r="C182">
        <v>10.55</v>
      </c>
      <c r="D182">
        <v>16.09</v>
      </c>
    </row>
    <row r="183" spans="1:4" x14ac:dyDescent="0.4">
      <c r="A183">
        <v>181</v>
      </c>
      <c r="B183" s="1">
        <v>0.62265046296296289</v>
      </c>
      <c r="C183">
        <v>10.47</v>
      </c>
      <c r="D183">
        <v>16.010000000000002</v>
      </c>
    </row>
    <row r="184" spans="1:4" x14ac:dyDescent="0.4">
      <c r="A184">
        <v>182</v>
      </c>
      <c r="B184" s="1">
        <v>0.62266203703703704</v>
      </c>
      <c r="C184">
        <v>10.4</v>
      </c>
      <c r="D184">
        <v>15.96</v>
      </c>
    </row>
    <row r="185" spans="1:4" x14ac:dyDescent="0.4">
      <c r="A185">
        <v>183</v>
      </c>
      <c r="B185" s="1">
        <v>0.62267361111111108</v>
      </c>
      <c r="C185">
        <v>10.33</v>
      </c>
      <c r="D185">
        <v>16.29</v>
      </c>
    </row>
    <row r="186" spans="1:4" x14ac:dyDescent="0.4">
      <c r="A186">
        <v>184</v>
      </c>
      <c r="B186" s="1">
        <v>0.62268518518518523</v>
      </c>
      <c r="C186">
        <v>10.93</v>
      </c>
      <c r="D186">
        <v>16.55</v>
      </c>
    </row>
    <row r="187" spans="1:4" x14ac:dyDescent="0.4">
      <c r="A187">
        <v>185</v>
      </c>
      <c r="B187" s="1">
        <v>0.62269675925925927</v>
      </c>
      <c r="C187">
        <v>11.71</v>
      </c>
      <c r="D187">
        <v>16.59</v>
      </c>
    </row>
    <row r="188" spans="1:4" x14ac:dyDescent="0.4">
      <c r="A188">
        <v>186</v>
      </c>
      <c r="B188" s="1">
        <v>0.62270833333333331</v>
      </c>
      <c r="C188">
        <v>13.65</v>
      </c>
      <c r="D188">
        <v>16.579999999999998</v>
      </c>
    </row>
    <row r="189" spans="1:4" x14ac:dyDescent="0.4">
      <c r="A189">
        <v>187</v>
      </c>
      <c r="B189" s="1">
        <v>0.62271990740740735</v>
      </c>
      <c r="C189">
        <v>14.84</v>
      </c>
      <c r="D189">
        <v>16.440000000000001</v>
      </c>
    </row>
    <row r="190" spans="1:4" x14ac:dyDescent="0.4">
      <c r="A190">
        <v>188</v>
      </c>
      <c r="B190" s="1">
        <v>0.6227314814814815</v>
      </c>
      <c r="C190">
        <v>16.3</v>
      </c>
      <c r="D190">
        <v>16.350000000000001</v>
      </c>
    </row>
    <row r="191" spans="1:4" x14ac:dyDescent="0.4">
      <c r="A191">
        <v>189</v>
      </c>
      <c r="B191" s="1">
        <v>0.62274305555555554</v>
      </c>
      <c r="C191">
        <v>18.86</v>
      </c>
      <c r="D191">
        <v>16.600000000000001</v>
      </c>
    </row>
    <row r="192" spans="1:4" x14ac:dyDescent="0.4">
      <c r="A192">
        <v>190</v>
      </c>
      <c r="B192" s="1">
        <v>0.62275462962962969</v>
      </c>
      <c r="C192">
        <v>19.670000000000002</v>
      </c>
      <c r="D192">
        <v>17.010000000000002</v>
      </c>
    </row>
    <row r="193" spans="1:4" x14ac:dyDescent="0.4">
      <c r="A193">
        <v>191</v>
      </c>
      <c r="B193" s="1">
        <v>0.62276620370370372</v>
      </c>
      <c r="C193">
        <v>21.64</v>
      </c>
      <c r="D193">
        <v>17.93</v>
      </c>
    </row>
    <row r="194" spans="1:4" x14ac:dyDescent="0.4">
      <c r="A194">
        <v>192</v>
      </c>
      <c r="B194" s="1">
        <v>0.62277777777777776</v>
      </c>
      <c r="C194">
        <v>23.3</v>
      </c>
      <c r="D194">
        <v>18.82</v>
      </c>
    </row>
    <row r="195" spans="1:4" x14ac:dyDescent="0.4">
      <c r="A195">
        <v>193</v>
      </c>
      <c r="B195" s="1">
        <v>0.6227893518518518</v>
      </c>
      <c r="C195">
        <v>24.23</v>
      </c>
      <c r="D195">
        <v>18.95</v>
      </c>
    </row>
    <row r="196" spans="1:4" x14ac:dyDescent="0.4">
      <c r="A196">
        <v>194</v>
      </c>
      <c r="B196" s="1">
        <v>0.62280092592592595</v>
      </c>
      <c r="C196">
        <v>24.21</v>
      </c>
      <c r="D196">
        <v>19.760000000000002</v>
      </c>
    </row>
    <row r="197" spans="1:4" x14ac:dyDescent="0.4">
      <c r="A197">
        <v>195</v>
      </c>
      <c r="B197" s="1">
        <v>0.62281249999999999</v>
      </c>
      <c r="C197">
        <v>24.48</v>
      </c>
      <c r="D197">
        <v>22.39</v>
      </c>
    </row>
    <row r="198" spans="1:4" x14ac:dyDescent="0.4">
      <c r="A198">
        <v>196</v>
      </c>
      <c r="B198" s="1">
        <v>0.62282407407407414</v>
      </c>
      <c r="C198">
        <v>25.66</v>
      </c>
      <c r="D198">
        <v>25.35</v>
      </c>
    </row>
    <row r="199" spans="1:4" x14ac:dyDescent="0.4">
      <c r="A199">
        <v>197</v>
      </c>
      <c r="B199" s="1">
        <v>0.62283564814814818</v>
      </c>
      <c r="C199">
        <v>27.56</v>
      </c>
      <c r="D199">
        <v>27.49</v>
      </c>
    </row>
    <row r="200" spans="1:4" x14ac:dyDescent="0.4">
      <c r="A200">
        <v>198</v>
      </c>
      <c r="B200" s="1">
        <v>0.62284722222222222</v>
      </c>
      <c r="C200">
        <v>28.51</v>
      </c>
      <c r="D200">
        <v>28.87</v>
      </c>
    </row>
    <row r="201" spans="1:4" x14ac:dyDescent="0.4">
      <c r="A201">
        <v>199</v>
      </c>
      <c r="B201" s="1">
        <v>0.62285879629629626</v>
      </c>
      <c r="C201">
        <v>27.76</v>
      </c>
      <c r="D201">
        <v>29.14</v>
      </c>
    </row>
    <row r="202" spans="1:4" x14ac:dyDescent="0.4">
      <c r="A202">
        <v>200</v>
      </c>
      <c r="B202" s="1">
        <v>0.6228703703703703</v>
      </c>
      <c r="C202">
        <v>27.4</v>
      </c>
      <c r="D202">
        <v>28.76</v>
      </c>
    </row>
    <row r="203" spans="1:4" x14ac:dyDescent="0.4">
      <c r="A203">
        <v>201</v>
      </c>
      <c r="B203" s="1">
        <v>0.62288194444444445</v>
      </c>
      <c r="C203">
        <v>26.79</v>
      </c>
      <c r="D203">
        <v>28.19</v>
      </c>
    </row>
    <row r="204" spans="1:4" x14ac:dyDescent="0.4">
      <c r="A204">
        <v>202</v>
      </c>
      <c r="B204" s="1">
        <v>0.62289351851851849</v>
      </c>
      <c r="C204">
        <v>27.56</v>
      </c>
      <c r="D204">
        <v>27.59</v>
      </c>
    </row>
    <row r="205" spans="1:4" x14ac:dyDescent="0.4">
      <c r="A205">
        <v>203</v>
      </c>
      <c r="B205" s="1">
        <v>0.62290509259259264</v>
      </c>
      <c r="C205">
        <v>31.86</v>
      </c>
      <c r="D205">
        <v>27.58</v>
      </c>
    </row>
    <row r="206" spans="1:4" x14ac:dyDescent="0.4">
      <c r="A206">
        <v>204</v>
      </c>
      <c r="B206" s="1">
        <v>0.62291666666666667</v>
      </c>
      <c r="C206">
        <v>32.270000000000003</v>
      </c>
      <c r="D206">
        <v>29.16</v>
      </c>
    </row>
    <row r="207" spans="1:4" x14ac:dyDescent="0.4">
      <c r="A207">
        <v>205</v>
      </c>
      <c r="B207" s="1">
        <v>0.62292824074074071</v>
      </c>
      <c r="C207">
        <v>31.08</v>
      </c>
      <c r="D207">
        <v>29.4</v>
      </c>
    </row>
    <row r="208" spans="1:4" x14ac:dyDescent="0.4">
      <c r="A208">
        <v>206</v>
      </c>
      <c r="B208" s="1">
        <v>0.62293981481481475</v>
      </c>
      <c r="C208">
        <v>30.18</v>
      </c>
      <c r="D208">
        <v>29.02</v>
      </c>
    </row>
    <row r="209" spans="1:4" x14ac:dyDescent="0.4">
      <c r="A209">
        <v>207</v>
      </c>
      <c r="B209" s="1">
        <v>0.6229513888888889</v>
      </c>
      <c r="C209">
        <v>29.86</v>
      </c>
      <c r="D209">
        <v>28.37</v>
      </c>
    </row>
    <row r="210" spans="1:4" x14ac:dyDescent="0.4">
      <c r="A210">
        <v>208</v>
      </c>
      <c r="B210" s="1">
        <v>0.62296296296296294</v>
      </c>
      <c r="C210">
        <v>29.57</v>
      </c>
      <c r="D210">
        <v>27.57</v>
      </c>
    </row>
    <row r="211" spans="1:4" x14ac:dyDescent="0.4">
      <c r="A211">
        <v>209</v>
      </c>
      <c r="B211" s="1">
        <v>0.62297453703703709</v>
      </c>
      <c r="C211">
        <v>29.41</v>
      </c>
      <c r="D211">
        <v>26.82</v>
      </c>
    </row>
    <row r="212" spans="1:4" x14ac:dyDescent="0.4">
      <c r="A212">
        <v>210</v>
      </c>
      <c r="B212" s="1">
        <v>0.62298611111111113</v>
      </c>
      <c r="C212">
        <v>29.27</v>
      </c>
      <c r="D212">
        <v>26.17</v>
      </c>
    </row>
    <row r="213" spans="1:4" x14ac:dyDescent="0.4">
      <c r="A213">
        <v>211</v>
      </c>
      <c r="B213" s="1">
        <v>0.62299768518518517</v>
      </c>
      <c r="C213">
        <v>29.08</v>
      </c>
      <c r="D213">
        <v>25.61</v>
      </c>
    </row>
    <row r="214" spans="1:4" x14ac:dyDescent="0.4">
      <c r="A214">
        <v>212</v>
      </c>
      <c r="B214" s="1">
        <v>0.62300925925925921</v>
      </c>
      <c r="C214">
        <v>29.06</v>
      </c>
      <c r="D214">
        <v>25.24</v>
      </c>
    </row>
    <row r="215" spans="1:4" x14ac:dyDescent="0.4">
      <c r="A215">
        <v>213</v>
      </c>
      <c r="B215" s="1">
        <v>0.62302083333333336</v>
      </c>
      <c r="C215">
        <v>28.97</v>
      </c>
      <c r="D215">
        <v>24.76</v>
      </c>
    </row>
    <row r="216" spans="1:4" x14ac:dyDescent="0.4">
      <c r="A216">
        <v>214</v>
      </c>
      <c r="B216" s="1">
        <v>0.6230324074074074</v>
      </c>
      <c r="C216">
        <v>29.1</v>
      </c>
      <c r="D216">
        <v>24.39</v>
      </c>
    </row>
    <row r="217" spans="1:4" x14ac:dyDescent="0.4">
      <c r="A217">
        <v>215</v>
      </c>
      <c r="B217" s="1">
        <v>0.62304398148148155</v>
      </c>
      <c r="C217">
        <v>29.55</v>
      </c>
      <c r="D217">
        <v>24</v>
      </c>
    </row>
    <row r="218" spans="1:4" x14ac:dyDescent="0.4">
      <c r="A218">
        <v>216</v>
      </c>
      <c r="B218" s="1">
        <v>0.62305555555555558</v>
      </c>
      <c r="C218">
        <v>29.54</v>
      </c>
      <c r="D218">
        <v>23.62</v>
      </c>
    </row>
    <row r="219" spans="1:4" x14ac:dyDescent="0.4">
      <c r="A219">
        <v>217</v>
      </c>
      <c r="B219" s="1">
        <v>0.62306712962962962</v>
      </c>
      <c r="C219">
        <v>29.34</v>
      </c>
      <c r="D219">
        <v>23.27</v>
      </c>
    </row>
    <row r="220" spans="1:4" x14ac:dyDescent="0.4">
      <c r="A220">
        <v>218</v>
      </c>
      <c r="B220" s="1">
        <v>0.62307870370370366</v>
      </c>
      <c r="C220">
        <v>29.21</v>
      </c>
      <c r="D220">
        <v>24.81</v>
      </c>
    </row>
    <row r="221" spans="1:4" x14ac:dyDescent="0.4">
      <c r="A221">
        <v>219</v>
      </c>
      <c r="B221" s="1">
        <v>0.62309027777777781</v>
      </c>
      <c r="C221">
        <v>29.1</v>
      </c>
      <c r="D221">
        <v>26.28</v>
      </c>
    </row>
    <row r="222" spans="1:4" x14ac:dyDescent="0.4">
      <c r="A222">
        <v>220</v>
      </c>
      <c r="B222" s="1">
        <v>0.62310185185185185</v>
      </c>
      <c r="C222">
        <v>29.07</v>
      </c>
      <c r="D222">
        <v>25.23</v>
      </c>
    </row>
    <row r="223" spans="1:4" x14ac:dyDescent="0.4">
      <c r="A223">
        <v>221</v>
      </c>
      <c r="B223" s="1">
        <v>0.62311342592592589</v>
      </c>
      <c r="C223">
        <v>28.99</v>
      </c>
      <c r="D223">
        <v>24.25</v>
      </c>
    </row>
    <row r="224" spans="1:4" x14ac:dyDescent="0.4">
      <c r="A224">
        <v>222</v>
      </c>
      <c r="B224" s="1">
        <v>0.62312500000000004</v>
      </c>
      <c r="C224">
        <v>30.14</v>
      </c>
      <c r="D224">
        <v>23.56</v>
      </c>
    </row>
    <row r="225" spans="1:4" x14ac:dyDescent="0.4">
      <c r="A225">
        <v>223</v>
      </c>
      <c r="B225" s="1">
        <v>0.62313657407407408</v>
      </c>
      <c r="C225">
        <v>30.73</v>
      </c>
      <c r="D225">
        <v>22.9</v>
      </c>
    </row>
    <row r="226" spans="1:4" x14ac:dyDescent="0.4">
      <c r="A226">
        <v>224</v>
      </c>
      <c r="B226" s="1">
        <v>0.62314814814814812</v>
      </c>
      <c r="C226">
        <v>30.38</v>
      </c>
      <c r="D226">
        <v>22.47</v>
      </c>
    </row>
    <row r="227" spans="1:4" x14ac:dyDescent="0.4">
      <c r="A227">
        <v>225</v>
      </c>
      <c r="B227" s="1">
        <v>0.62315972222222216</v>
      </c>
      <c r="C227">
        <v>29.97</v>
      </c>
      <c r="D227">
        <v>23.13</v>
      </c>
    </row>
    <row r="228" spans="1:4" x14ac:dyDescent="0.4">
      <c r="A228">
        <v>226</v>
      </c>
      <c r="B228" s="1">
        <v>0.62317129629629631</v>
      </c>
      <c r="C228">
        <v>29.69</v>
      </c>
      <c r="D228">
        <v>23.39</v>
      </c>
    </row>
    <row r="229" spans="1:4" x14ac:dyDescent="0.4">
      <c r="A229">
        <v>227</v>
      </c>
      <c r="B229" s="1">
        <v>0.62318287037037035</v>
      </c>
      <c r="C229">
        <v>29.48</v>
      </c>
      <c r="D229">
        <v>23.33</v>
      </c>
    </row>
    <row r="230" spans="1:4" x14ac:dyDescent="0.4">
      <c r="A230">
        <v>228</v>
      </c>
      <c r="B230" s="1">
        <v>0.6231944444444445</v>
      </c>
      <c r="C230">
        <v>29.27</v>
      </c>
      <c r="D230">
        <v>22.98</v>
      </c>
    </row>
    <row r="231" spans="1:4" x14ac:dyDescent="0.4">
      <c r="A231">
        <v>229</v>
      </c>
      <c r="B231" s="1">
        <v>0.62320601851851853</v>
      </c>
      <c r="C231">
        <v>29.13</v>
      </c>
      <c r="D231">
        <v>22.48</v>
      </c>
    </row>
    <row r="232" spans="1:4" x14ac:dyDescent="0.4">
      <c r="A232">
        <v>230</v>
      </c>
      <c r="B232" s="1">
        <v>0.62321759259259257</v>
      </c>
      <c r="C232">
        <v>28.92</v>
      </c>
      <c r="D232">
        <v>21.93</v>
      </c>
    </row>
    <row r="233" spans="1:4" x14ac:dyDescent="0.4">
      <c r="A233">
        <v>231</v>
      </c>
      <c r="B233" s="1">
        <v>0.62322916666666661</v>
      </c>
      <c r="C233">
        <v>28.79</v>
      </c>
      <c r="D233">
        <v>21.42</v>
      </c>
    </row>
    <row r="234" spans="1:4" x14ac:dyDescent="0.4">
      <c r="A234">
        <v>232</v>
      </c>
      <c r="B234" s="1">
        <v>0.62324074074074076</v>
      </c>
      <c r="C234">
        <v>28.66</v>
      </c>
      <c r="D234">
        <v>21.09</v>
      </c>
    </row>
    <row r="235" spans="1:4" x14ac:dyDescent="0.4">
      <c r="A235">
        <v>233</v>
      </c>
      <c r="B235" s="1">
        <v>0.6232523148148148</v>
      </c>
      <c r="C235">
        <v>28.5</v>
      </c>
      <c r="D235">
        <v>20.83</v>
      </c>
    </row>
    <row r="236" spans="1:4" x14ac:dyDescent="0.4">
      <c r="A236">
        <v>234</v>
      </c>
      <c r="B236" s="1">
        <v>0.62326388888888895</v>
      </c>
      <c r="C236">
        <v>28.35</v>
      </c>
      <c r="D236">
        <v>20.68</v>
      </c>
    </row>
    <row r="237" spans="1:4" x14ac:dyDescent="0.4">
      <c r="A237">
        <v>235</v>
      </c>
      <c r="B237" s="1">
        <v>0.62327546296296299</v>
      </c>
      <c r="C237">
        <v>28.21</v>
      </c>
      <c r="D237">
        <v>20.72</v>
      </c>
    </row>
    <row r="238" spans="1:4" x14ac:dyDescent="0.4">
      <c r="A238">
        <v>236</v>
      </c>
      <c r="B238" s="1">
        <v>0.62328703703703703</v>
      </c>
      <c r="C238">
        <v>28.09</v>
      </c>
      <c r="D238">
        <v>20.74</v>
      </c>
    </row>
    <row r="239" spans="1:4" x14ac:dyDescent="0.4">
      <c r="A239">
        <v>237</v>
      </c>
      <c r="B239" s="1">
        <v>0.62329861111111107</v>
      </c>
      <c r="C239">
        <v>27.95</v>
      </c>
      <c r="D239">
        <v>20.61</v>
      </c>
    </row>
    <row r="240" spans="1:4" x14ac:dyDescent="0.4">
      <c r="A240">
        <v>238</v>
      </c>
      <c r="B240" s="1">
        <v>0.62331018518518522</v>
      </c>
      <c r="C240">
        <v>27.81</v>
      </c>
      <c r="D240">
        <v>20.47</v>
      </c>
    </row>
    <row r="241" spans="1:4" x14ac:dyDescent="0.4">
      <c r="A241">
        <v>239</v>
      </c>
      <c r="B241" s="1">
        <v>0.62332175925925926</v>
      </c>
      <c r="C241">
        <v>27.71</v>
      </c>
      <c r="D241">
        <v>20.260000000000002</v>
      </c>
    </row>
    <row r="242" spans="1:4" x14ac:dyDescent="0.4">
      <c r="A242">
        <v>240</v>
      </c>
      <c r="B242" s="1">
        <v>0.62333333333333341</v>
      </c>
      <c r="C242">
        <v>27.6</v>
      </c>
      <c r="D242">
        <v>20.13</v>
      </c>
    </row>
    <row r="243" spans="1:4" x14ac:dyDescent="0.4">
      <c r="A243">
        <v>241</v>
      </c>
      <c r="B243" s="1">
        <v>0.62334490740740744</v>
      </c>
      <c r="C243">
        <v>27.47</v>
      </c>
      <c r="D243">
        <v>20.49</v>
      </c>
    </row>
    <row r="244" spans="1:4" x14ac:dyDescent="0.4">
      <c r="A244">
        <v>242</v>
      </c>
      <c r="B244" s="1">
        <v>0.62335648148148148</v>
      </c>
      <c r="C244">
        <v>28.78</v>
      </c>
      <c r="D244">
        <v>20.71</v>
      </c>
    </row>
    <row r="245" spans="1:4" x14ac:dyDescent="0.4">
      <c r="A245">
        <v>243</v>
      </c>
      <c r="B245" s="1">
        <v>0.62336805555555552</v>
      </c>
      <c r="C245">
        <v>33.26</v>
      </c>
      <c r="D245">
        <v>20.78</v>
      </c>
    </row>
    <row r="246" spans="1:4" x14ac:dyDescent="0.4">
      <c r="A246">
        <v>244</v>
      </c>
      <c r="B246" s="1">
        <v>0.62337962962962956</v>
      </c>
      <c r="C246">
        <v>36.5</v>
      </c>
      <c r="D246">
        <v>21.28</v>
      </c>
    </row>
    <row r="247" spans="1:4" x14ac:dyDescent="0.4">
      <c r="A247">
        <v>245</v>
      </c>
      <c r="B247" s="1">
        <v>0.62339120370370371</v>
      </c>
      <c r="C247">
        <v>38.69</v>
      </c>
      <c r="D247">
        <v>22.25</v>
      </c>
    </row>
    <row r="248" spans="1:4" x14ac:dyDescent="0.4">
      <c r="A248">
        <v>246</v>
      </c>
      <c r="B248" s="1">
        <v>0.62340277777777775</v>
      </c>
      <c r="C248">
        <v>39.69</v>
      </c>
      <c r="D248">
        <v>22.5</v>
      </c>
    </row>
    <row r="249" spans="1:4" x14ac:dyDescent="0.4">
      <c r="A249">
        <v>247</v>
      </c>
      <c r="B249" s="1">
        <v>0.6234143518518519</v>
      </c>
      <c r="C249">
        <v>42.51</v>
      </c>
      <c r="D249">
        <v>22.97</v>
      </c>
    </row>
    <row r="250" spans="1:4" x14ac:dyDescent="0.4">
      <c r="A250">
        <v>248</v>
      </c>
      <c r="B250" s="1">
        <v>0.62342592592592594</v>
      </c>
      <c r="C250">
        <v>46.17</v>
      </c>
      <c r="D250">
        <v>23.33</v>
      </c>
    </row>
    <row r="251" spans="1:4" x14ac:dyDescent="0.4">
      <c r="A251">
        <v>249</v>
      </c>
      <c r="B251" s="1">
        <v>0.62343749999999998</v>
      </c>
      <c r="C251">
        <v>49</v>
      </c>
      <c r="D251">
        <v>23.47</v>
      </c>
    </row>
    <row r="252" spans="1:4" x14ac:dyDescent="0.4">
      <c r="A252">
        <v>250</v>
      </c>
      <c r="B252" s="1">
        <v>0.62344907407407402</v>
      </c>
      <c r="C252">
        <v>49.67</v>
      </c>
      <c r="D252">
        <v>23.68</v>
      </c>
    </row>
    <row r="253" spans="1:4" x14ac:dyDescent="0.4">
      <c r="A253">
        <v>251</v>
      </c>
      <c r="B253" s="1">
        <v>0.62346064814814817</v>
      </c>
      <c r="C253">
        <v>52.1</v>
      </c>
      <c r="D253">
        <v>24.14</v>
      </c>
    </row>
    <row r="254" spans="1:4" x14ac:dyDescent="0.4">
      <c r="A254">
        <v>252</v>
      </c>
      <c r="B254" s="1">
        <v>0.62347222222222221</v>
      </c>
      <c r="C254">
        <v>51.41</v>
      </c>
      <c r="D254">
        <v>24.69</v>
      </c>
    </row>
    <row r="255" spans="1:4" x14ac:dyDescent="0.4">
      <c r="A255">
        <v>253</v>
      </c>
      <c r="B255" s="1">
        <v>0.62348379629629636</v>
      </c>
      <c r="C255">
        <v>49.1</v>
      </c>
      <c r="D255">
        <v>24.96</v>
      </c>
    </row>
    <row r="256" spans="1:4" x14ac:dyDescent="0.4">
      <c r="A256">
        <v>254</v>
      </c>
      <c r="B256" s="1">
        <v>0.62349537037037039</v>
      </c>
      <c r="C256">
        <v>47.66</v>
      </c>
      <c r="D256">
        <v>24.94</v>
      </c>
    </row>
    <row r="257" spans="1:4" x14ac:dyDescent="0.4">
      <c r="A257">
        <v>255</v>
      </c>
      <c r="B257" s="1">
        <v>0.62350694444444443</v>
      </c>
      <c r="C257">
        <v>46.7</v>
      </c>
      <c r="D257">
        <v>25.32</v>
      </c>
    </row>
    <row r="258" spans="1:4" x14ac:dyDescent="0.4">
      <c r="A258">
        <v>256</v>
      </c>
      <c r="B258" s="1">
        <v>0.62351851851851847</v>
      </c>
      <c r="C258">
        <v>45.44</v>
      </c>
      <c r="D258">
        <v>27.5</v>
      </c>
    </row>
    <row r="259" spans="1:4" x14ac:dyDescent="0.4">
      <c r="A259">
        <v>257</v>
      </c>
      <c r="B259" s="1">
        <v>0.62353009259259262</v>
      </c>
      <c r="C259">
        <v>44.61</v>
      </c>
      <c r="D259">
        <v>28.51</v>
      </c>
    </row>
    <row r="260" spans="1:4" x14ac:dyDescent="0.4">
      <c r="A260">
        <v>258</v>
      </c>
      <c r="B260" s="1">
        <v>0.62354166666666666</v>
      </c>
      <c r="C260">
        <v>43.64</v>
      </c>
      <c r="D260">
        <v>28.66</v>
      </c>
    </row>
    <row r="261" spans="1:4" x14ac:dyDescent="0.4">
      <c r="A261">
        <v>259</v>
      </c>
      <c r="B261" s="1">
        <v>0.62355324074074081</v>
      </c>
      <c r="C261">
        <v>42.75</v>
      </c>
      <c r="D261">
        <v>28.37</v>
      </c>
    </row>
    <row r="262" spans="1:4" x14ac:dyDescent="0.4">
      <c r="A262">
        <v>260</v>
      </c>
      <c r="B262" s="1">
        <v>0.62356481481481485</v>
      </c>
      <c r="C262">
        <v>41.9</v>
      </c>
      <c r="D262">
        <v>27.88</v>
      </c>
    </row>
    <row r="263" spans="1:4" x14ac:dyDescent="0.4">
      <c r="A263">
        <v>261</v>
      </c>
      <c r="B263" s="1">
        <v>0.62357638888888889</v>
      </c>
      <c r="C263">
        <v>41.01</v>
      </c>
      <c r="D263">
        <v>27.17</v>
      </c>
    </row>
    <row r="264" spans="1:4" x14ac:dyDescent="0.4">
      <c r="A264">
        <v>262</v>
      </c>
      <c r="B264" s="1">
        <v>0.62358796296296293</v>
      </c>
      <c r="C264">
        <v>41.21</v>
      </c>
      <c r="D264">
        <v>26.67</v>
      </c>
    </row>
    <row r="265" spans="1:4" x14ac:dyDescent="0.4">
      <c r="A265">
        <v>263</v>
      </c>
      <c r="B265" s="1">
        <v>0.62359953703703697</v>
      </c>
      <c r="C265">
        <v>41</v>
      </c>
      <c r="D265">
        <v>26.86</v>
      </c>
    </row>
    <row r="266" spans="1:4" x14ac:dyDescent="0.4">
      <c r="A266">
        <v>264</v>
      </c>
      <c r="B266" s="1">
        <v>0.62361111111111112</v>
      </c>
      <c r="C266">
        <v>40.229999999999997</v>
      </c>
      <c r="D266">
        <v>26.67</v>
      </c>
    </row>
    <row r="267" spans="1:4" x14ac:dyDescent="0.4">
      <c r="A267">
        <v>265</v>
      </c>
      <c r="B267" s="1">
        <v>0.62362268518518515</v>
      </c>
      <c r="C267">
        <v>39.26</v>
      </c>
      <c r="D267">
        <v>26.24</v>
      </c>
    </row>
    <row r="268" spans="1:4" x14ac:dyDescent="0.4">
      <c r="A268">
        <v>266</v>
      </c>
      <c r="B268" s="1">
        <v>0.6236342592592593</v>
      </c>
      <c r="C268">
        <v>38.479999999999997</v>
      </c>
      <c r="D268">
        <v>25.74</v>
      </c>
    </row>
    <row r="269" spans="1:4" x14ac:dyDescent="0.4">
      <c r="A269">
        <v>267</v>
      </c>
      <c r="B269" s="1">
        <v>0.62364583333333334</v>
      </c>
      <c r="C269">
        <v>37.75</v>
      </c>
      <c r="D269">
        <v>25.18</v>
      </c>
    </row>
    <row r="270" spans="1:4" x14ac:dyDescent="0.4">
      <c r="A270">
        <v>268</v>
      </c>
      <c r="B270" s="1">
        <v>0.62365740740740738</v>
      </c>
      <c r="C270">
        <v>37.11</v>
      </c>
      <c r="D270">
        <v>24.77</v>
      </c>
    </row>
    <row r="271" spans="1:4" x14ac:dyDescent="0.4">
      <c r="A271">
        <v>269</v>
      </c>
      <c r="B271" s="1">
        <v>0.62366898148148142</v>
      </c>
      <c r="C271">
        <v>36.64</v>
      </c>
      <c r="D271">
        <v>24.62</v>
      </c>
    </row>
    <row r="272" spans="1:4" x14ac:dyDescent="0.4">
      <c r="A272">
        <v>270</v>
      </c>
      <c r="B272" s="1">
        <v>0.62368055555555557</v>
      </c>
      <c r="C272">
        <v>36.15</v>
      </c>
      <c r="D272">
        <v>24.4</v>
      </c>
    </row>
    <row r="273" spans="1:4" x14ac:dyDescent="0.4">
      <c r="A273">
        <v>271</v>
      </c>
      <c r="B273" s="1">
        <v>0.62369212962962961</v>
      </c>
      <c r="C273">
        <v>35.67</v>
      </c>
      <c r="D273">
        <v>24.11</v>
      </c>
    </row>
    <row r="274" spans="1:4" x14ac:dyDescent="0.4">
      <c r="A274">
        <v>272</v>
      </c>
      <c r="B274" s="1">
        <v>0.62370370370370376</v>
      </c>
      <c r="C274">
        <v>36.07</v>
      </c>
      <c r="D274">
        <v>24.03</v>
      </c>
    </row>
    <row r="275" spans="1:4" x14ac:dyDescent="0.4">
      <c r="A275">
        <v>273</v>
      </c>
      <c r="B275" s="1">
        <v>0.6237152777777778</v>
      </c>
      <c r="C275">
        <v>36.25</v>
      </c>
      <c r="D275">
        <v>23.95</v>
      </c>
    </row>
    <row r="276" spans="1:4" x14ac:dyDescent="0.4">
      <c r="A276">
        <v>274</v>
      </c>
      <c r="B276" s="1">
        <v>0.62372685185185184</v>
      </c>
      <c r="C276">
        <v>35.590000000000003</v>
      </c>
      <c r="D276">
        <v>23.65</v>
      </c>
    </row>
    <row r="277" spans="1:4" x14ac:dyDescent="0.4">
      <c r="A277">
        <v>275</v>
      </c>
      <c r="B277" s="1">
        <v>0.62373842592592588</v>
      </c>
      <c r="C277">
        <v>34.94</v>
      </c>
      <c r="D277">
        <v>23.33</v>
      </c>
    </row>
    <row r="278" spans="1:4" x14ac:dyDescent="0.4">
      <c r="A278">
        <v>276</v>
      </c>
      <c r="B278" s="1">
        <v>0.62375000000000003</v>
      </c>
      <c r="C278">
        <v>34.42</v>
      </c>
      <c r="D278">
        <v>23</v>
      </c>
    </row>
    <row r="279" spans="1:4" x14ac:dyDescent="0.4">
      <c r="A279">
        <v>277</v>
      </c>
      <c r="B279" s="1">
        <v>0.62376157407407407</v>
      </c>
      <c r="C279">
        <v>33.950000000000003</v>
      </c>
      <c r="D279">
        <v>22.69</v>
      </c>
    </row>
    <row r="280" spans="1:4" x14ac:dyDescent="0.4">
      <c r="A280">
        <v>278</v>
      </c>
      <c r="B280" s="1">
        <v>0.62377314814814822</v>
      </c>
      <c r="C280">
        <v>33.78</v>
      </c>
      <c r="D280">
        <v>22.42</v>
      </c>
    </row>
    <row r="281" spans="1:4" x14ac:dyDescent="0.4">
      <c r="A281">
        <v>279</v>
      </c>
      <c r="B281" s="1">
        <v>0.62378472222222225</v>
      </c>
      <c r="C281">
        <v>33.950000000000003</v>
      </c>
      <c r="D281">
        <v>22.14</v>
      </c>
    </row>
    <row r="282" spans="1:4" x14ac:dyDescent="0.4">
      <c r="A282">
        <v>280</v>
      </c>
      <c r="B282" s="1">
        <v>0.62379629629629629</v>
      </c>
      <c r="C282">
        <v>33.64</v>
      </c>
      <c r="D282">
        <v>21.84</v>
      </c>
    </row>
    <row r="283" spans="1:4" x14ac:dyDescent="0.4">
      <c r="A283">
        <v>281</v>
      </c>
      <c r="B283" s="1">
        <v>0.62380787037037033</v>
      </c>
      <c r="C283">
        <v>33.159999999999997</v>
      </c>
      <c r="D283">
        <v>21.57</v>
      </c>
    </row>
    <row r="284" spans="1:4" x14ac:dyDescent="0.4">
      <c r="A284">
        <v>282</v>
      </c>
      <c r="B284" s="1">
        <v>0.62381944444444437</v>
      </c>
      <c r="C284">
        <v>32.799999999999997</v>
      </c>
      <c r="D284">
        <v>21.28</v>
      </c>
    </row>
    <row r="285" spans="1:4" x14ac:dyDescent="0.4">
      <c r="A285">
        <v>283</v>
      </c>
      <c r="B285" s="1">
        <v>0.62383101851851852</v>
      </c>
      <c r="C285">
        <v>32.880000000000003</v>
      </c>
      <c r="D285">
        <v>21.08</v>
      </c>
    </row>
    <row r="286" spans="1:4" x14ac:dyDescent="0.4">
      <c r="A286">
        <v>284</v>
      </c>
      <c r="B286" s="1">
        <v>0.62384259259259256</v>
      </c>
      <c r="C286">
        <v>32.61</v>
      </c>
      <c r="D286">
        <v>21.03</v>
      </c>
    </row>
    <row r="287" spans="1:4" x14ac:dyDescent="0.4">
      <c r="A287">
        <v>285</v>
      </c>
      <c r="B287" s="1">
        <v>0.62385416666666671</v>
      </c>
      <c r="C287">
        <v>32.26</v>
      </c>
      <c r="D287">
        <v>20.85</v>
      </c>
    </row>
    <row r="288" spans="1:4" x14ac:dyDescent="0.4">
      <c r="A288">
        <v>286</v>
      </c>
      <c r="B288" s="1">
        <v>0.62386574074074075</v>
      </c>
      <c r="C288">
        <v>31.98</v>
      </c>
      <c r="D288">
        <v>20.64</v>
      </c>
    </row>
    <row r="289" spans="1:4" x14ac:dyDescent="0.4">
      <c r="A289">
        <v>287</v>
      </c>
      <c r="B289" s="1">
        <v>0.62387731481481479</v>
      </c>
      <c r="C289">
        <v>31.64</v>
      </c>
      <c r="D289">
        <v>20.5</v>
      </c>
    </row>
    <row r="290" spans="1:4" x14ac:dyDescent="0.4">
      <c r="A290">
        <v>288</v>
      </c>
      <c r="B290" s="1">
        <v>0.62388888888888883</v>
      </c>
      <c r="C290">
        <v>31.37</v>
      </c>
      <c r="D290">
        <v>20.36</v>
      </c>
    </row>
    <row r="291" spans="1:4" x14ac:dyDescent="0.4">
      <c r="A291">
        <v>289</v>
      </c>
      <c r="B291" s="1">
        <v>0.62390046296296298</v>
      </c>
      <c r="C291">
        <v>31.1</v>
      </c>
      <c r="D291">
        <v>20.45</v>
      </c>
    </row>
    <row r="292" spans="1:4" x14ac:dyDescent="0.4">
      <c r="A292">
        <v>290</v>
      </c>
      <c r="B292" s="1">
        <v>0.62391203703703701</v>
      </c>
      <c r="C292">
        <v>30.8</v>
      </c>
      <c r="D292">
        <v>20.77</v>
      </c>
    </row>
    <row r="293" spans="1:4" x14ac:dyDescent="0.4">
      <c r="A293">
        <v>291</v>
      </c>
      <c r="B293" s="1">
        <v>0.62392361111111116</v>
      </c>
      <c r="C293">
        <v>30.52</v>
      </c>
      <c r="D293">
        <v>20.78</v>
      </c>
    </row>
    <row r="294" spans="1:4" x14ac:dyDescent="0.4">
      <c r="A294">
        <v>292</v>
      </c>
      <c r="B294" s="1">
        <v>0.6239351851851852</v>
      </c>
      <c r="C294">
        <v>30.29</v>
      </c>
      <c r="D294">
        <v>20.64</v>
      </c>
    </row>
    <row r="295" spans="1:4" x14ac:dyDescent="0.4">
      <c r="A295">
        <v>293</v>
      </c>
      <c r="B295" s="1">
        <v>0.62394675925925924</v>
      </c>
      <c r="C295">
        <v>30.1</v>
      </c>
      <c r="D295">
        <v>20.41</v>
      </c>
    </row>
    <row r="296" spans="1:4" x14ac:dyDescent="0.4">
      <c r="A296">
        <v>294</v>
      </c>
      <c r="B296" s="1">
        <v>0.62395833333333328</v>
      </c>
      <c r="C296">
        <v>29.8</v>
      </c>
      <c r="D296">
        <v>20.149999999999999</v>
      </c>
    </row>
    <row r="297" spans="1:4" x14ac:dyDescent="0.4">
      <c r="A297">
        <v>295</v>
      </c>
      <c r="B297" s="1">
        <v>0.62396990740740743</v>
      </c>
      <c r="C297">
        <v>29.5</v>
      </c>
      <c r="D297">
        <v>20.07</v>
      </c>
    </row>
    <row r="298" spans="1:4" x14ac:dyDescent="0.4">
      <c r="A298">
        <v>296</v>
      </c>
      <c r="B298" s="1">
        <v>0.62398148148148147</v>
      </c>
      <c r="C298">
        <v>29.26</v>
      </c>
      <c r="D298">
        <v>19.920000000000002</v>
      </c>
    </row>
    <row r="299" spans="1:4" x14ac:dyDescent="0.4">
      <c r="A299">
        <v>297</v>
      </c>
      <c r="B299" s="1">
        <v>0.62399305555555562</v>
      </c>
      <c r="C299">
        <v>28.99</v>
      </c>
      <c r="D299">
        <v>19.71</v>
      </c>
    </row>
    <row r="300" spans="1:4" x14ac:dyDescent="0.4">
      <c r="A300">
        <v>298</v>
      </c>
      <c r="B300" s="1">
        <v>0.62400462962962966</v>
      </c>
      <c r="C300">
        <v>28.77</v>
      </c>
      <c r="D300">
        <v>20.350000000000001</v>
      </c>
    </row>
    <row r="301" spans="1:4" x14ac:dyDescent="0.4">
      <c r="A301">
        <v>299</v>
      </c>
      <c r="B301" s="1">
        <v>0.6240162037037037</v>
      </c>
      <c r="C301">
        <v>28.55</v>
      </c>
      <c r="D301">
        <v>21.13</v>
      </c>
    </row>
    <row r="302" spans="1:4" x14ac:dyDescent="0.4">
      <c r="A302">
        <v>300</v>
      </c>
      <c r="B302" s="1">
        <v>0.62402777777777774</v>
      </c>
      <c r="C302">
        <v>28.35</v>
      </c>
      <c r="D302">
        <v>21.13</v>
      </c>
    </row>
    <row r="303" spans="1:4" x14ac:dyDescent="0.4">
      <c r="A303">
        <v>301</v>
      </c>
      <c r="B303" s="1">
        <v>0.62403935185185189</v>
      </c>
      <c r="C303">
        <v>28.11</v>
      </c>
      <c r="D303">
        <v>20.92</v>
      </c>
    </row>
    <row r="304" spans="1:4" x14ac:dyDescent="0.4">
      <c r="A304">
        <v>302</v>
      </c>
      <c r="B304" s="1">
        <v>0.62405092592592593</v>
      </c>
      <c r="C304">
        <v>27.88</v>
      </c>
      <c r="D304">
        <v>20.64</v>
      </c>
    </row>
    <row r="305" spans="1:4" x14ac:dyDescent="0.4">
      <c r="A305">
        <v>303</v>
      </c>
      <c r="B305" s="1">
        <v>0.62406249999999996</v>
      </c>
      <c r="C305">
        <v>27.68</v>
      </c>
      <c r="D305">
        <v>20.28</v>
      </c>
    </row>
    <row r="306" spans="1:4" x14ac:dyDescent="0.4">
      <c r="A306">
        <v>304</v>
      </c>
      <c r="B306" s="1">
        <v>0.62407407407407411</v>
      </c>
      <c r="C306">
        <v>27.54</v>
      </c>
      <c r="D306">
        <v>19.93</v>
      </c>
    </row>
    <row r="307" spans="1:4" x14ac:dyDescent="0.4">
      <c r="A307">
        <v>305</v>
      </c>
      <c r="B307" s="1">
        <v>0.62408564814814815</v>
      </c>
      <c r="C307">
        <v>27.33</v>
      </c>
      <c r="D307">
        <v>19.64</v>
      </c>
    </row>
    <row r="308" spans="1:4" x14ac:dyDescent="0.4">
      <c r="A308">
        <v>306</v>
      </c>
      <c r="B308" s="1">
        <v>0.62409722222222219</v>
      </c>
      <c r="C308">
        <v>27.16</v>
      </c>
      <c r="D308">
        <v>19.559999999999999</v>
      </c>
    </row>
    <row r="309" spans="1:4" x14ac:dyDescent="0.4">
      <c r="A309">
        <v>307</v>
      </c>
      <c r="B309" s="1">
        <v>0.62410879629629623</v>
      </c>
      <c r="C309">
        <v>26.91</v>
      </c>
      <c r="D309">
        <v>19.48</v>
      </c>
    </row>
    <row r="310" spans="1:4" x14ac:dyDescent="0.4">
      <c r="A310">
        <v>308</v>
      </c>
      <c r="B310" s="1">
        <v>0.62412037037037038</v>
      </c>
      <c r="C310">
        <v>26.7</v>
      </c>
      <c r="D310">
        <v>19.46</v>
      </c>
    </row>
    <row r="311" spans="1:4" x14ac:dyDescent="0.4">
      <c r="A311">
        <v>309</v>
      </c>
      <c r="B311" s="1">
        <v>0.62413194444444442</v>
      </c>
      <c r="C311">
        <v>26.5</v>
      </c>
      <c r="D311">
        <v>19.559999999999999</v>
      </c>
    </row>
    <row r="312" spans="1:4" x14ac:dyDescent="0.4">
      <c r="A312">
        <v>310</v>
      </c>
      <c r="B312" s="1">
        <v>0.62414351851851857</v>
      </c>
      <c r="C312">
        <v>26.52</v>
      </c>
      <c r="D312">
        <v>19.600000000000001</v>
      </c>
    </row>
    <row r="313" spans="1:4" x14ac:dyDescent="0.4">
      <c r="A313">
        <v>311</v>
      </c>
      <c r="B313" s="1">
        <v>0.62415509259259261</v>
      </c>
      <c r="C313">
        <v>27.01</v>
      </c>
      <c r="D313">
        <v>19.559999999999999</v>
      </c>
    </row>
    <row r="314" spans="1:4" x14ac:dyDescent="0.4">
      <c r="A314">
        <v>312</v>
      </c>
      <c r="B314" s="1">
        <v>0.62416666666666665</v>
      </c>
      <c r="C314">
        <v>27.82</v>
      </c>
      <c r="D314">
        <v>19.5</v>
      </c>
    </row>
    <row r="315" spans="1:4" x14ac:dyDescent="0.4">
      <c r="A315">
        <v>313</v>
      </c>
      <c r="B315" s="1">
        <v>0.62417824074074069</v>
      </c>
      <c r="C315">
        <v>27.95</v>
      </c>
      <c r="D315">
        <v>19.66</v>
      </c>
    </row>
    <row r="316" spans="1:4" x14ac:dyDescent="0.4">
      <c r="A316">
        <v>314</v>
      </c>
      <c r="B316" s="1">
        <v>0.62418981481481484</v>
      </c>
      <c r="C316">
        <v>28.23</v>
      </c>
      <c r="D316">
        <v>19.78</v>
      </c>
    </row>
    <row r="317" spans="1:4" x14ac:dyDescent="0.4">
      <c r="A317">
        <v>315</v>
      </c>
      <c r="B317" s="1">
        <v>0.62420138888888888</v>
      </c>
      <c r="C317">
        <v>30.96</v>
      </c>
      <c r="D317">
        <v>20.23</v>
      </c>
    </row>
    <row r="318" spans="1:4" x14ac:dyDescent="0.4">
      <c r="A318">
        <v>316</v>
      </c>
      <c r="B318" s="1">
        <v>0.62421296296296302</v>
      </c>
      <c r="C318">
        <v>31.31</v>
      </c>
      <c r="D318">
        <v>20.49</v>
      </c>
    </row>
    <row r="319" spans="1:4" x14ac:dyDescent="0.4">
      <c r="A319">
        <v>317</v>
      </c>
      <c r="B319" s="1">
        <v>0.62422453703703706</v>
      </c>
      <c r="C319">
        <v>33.26</v>
      </c>
      <c r="D319">
        <v>20.71</v>
      </c>
    </row>
    <row r="320" spans="1:4" x14ac:dyDescent="0.4">
      <c r="A320">
        <v>318</v>
      </c>
      <c r="B320" s="1">
        <v>0.6242361111111111</v>
      </c>
      <c r="C320">
        <v>35.24</v>
      </c>
      <c r="D320">
        <v>21.06</v>
      </c>
    </row>
    <row r="321" spans="1:4" x14ac:dyDescent="0.4">
      <c r="A321">
        <v>319</v>
      </c>
      <c r="B321" s="1">
        <v>0.62424768518518514</v>
      </c>
      <c r="C321">
        <v>34.28</v>
      </c>
      <c r="D321">
        <v>21.37</v>
      </c>
    </row>
    <row r="322" spans="1:4" x14ac:dyDescent="0.4">
      <c r="A322">
        <v>320</v>
      </c>
      <c r="B322" s="1">
        <v>0.62425925925925929</v>
      </c>
      <c r="C322">
        <v>32.57</v>
      </c>
      <c r="D322">
        <v>21.34</v>
      </c>
    </row>
    <row r="323" spans="1:4" x14ac:dyDescent="0.4">
      <c r="A323">
        <v>321</v>
      </c>
      <c r="B323" s="1">
        <v>0.62427083333333333</v>
      </c>
      <c r="C323">
        <v>31.23</v>
      </c>
      <c r="D323">
        <v>21.84</v>
      </c>
    </row>
    <row r="324" spans="1:4" x14ac:dyDescent="0.4">
      <c r="A324">
        <v>322</v>
      </c>
      <c r="B324" s="1">
        <v>0.62428240740740748</v>
      </c>
      <c r="C324">
        <v>30.36</v>
      </c>
      <c r="D324">
        <v>22.29</v>
      </c>
    </row>
    <row r="325" spans="1:4" x14ac:dyDescent="0.4">
      <c r="A325">
        <v>323</v>
      </c>
      <c r="B325" s="1">
        <v>0.62429398148148152</v>
      </c>
      <c r="C325">
        <v>29.75</v>
      </c>
      <c r="D325">
        <v>22.46</v>
      </c>
    </row>
    <row r="326" spans="1:4" x14ac:dyDescent="0.4">
      <c r="A326">
        <v>324</v>
      </c>
      <c r="B326" s="1">
        <v>0.62430555555555556</v>
      </c>
      <c r="C326">
        <v>29.27</v>
      </c>
      <c r="D326">
        <v>22.47</v>
      </c>
    </row>
    <row r="327" spans="1:4" x14ac:dyDescent="0.4">
      <c r="A327">
        <v>325</v>
      </c>
      <c r="B327" s="1">
        <v>0.6243171296296296</v>
      </c>
      <c r="C327">
        <v>28.86</v>
      </c>
      <c r="D327">
        <v>22.33</v>
      </c>
    </row>
    <row r="328" spans="1:4" x14ac:dyDescent="0.4">
      <c r="A328">
        <v>326</v>
      </c>
      <c r="B328" s="1">
        <v>0.62432870370370364</v>
      </c>
      <c r="C328">
        <v>28.5</v>
      </c>
      <c r="D328">
        <v>22.2</v>
      </c>
    </row>
    <row r="329" spans="1:4" x14ac:dyDescent="0.4">
      <c r="A329">
        <v>327</v>
      </c>
      <c r="B329" s="1">
        <v>0.62434027777777779</v>
      </c>
      <c r="C329">
        <v>28.16</v>
      </c>
      <c r="D329">
        <v>22.15</v>
      </c>
    </row>
    <row r="330" spans="1:4" x14ac:dyDescent="0.4">
      <c r="A330">
        <v>328</v>
      </c>
      <c r="B330" s="1">
        <v>0.62435185185185182</v>
      </c>
      <c r="C330">
        <v>27.88</v>
      </c>
      <c r="D330">
        <v>22.26</v>
      </c>
    </row>
    <row r="331" spans="1:4" x14ac:dyDescent="0.4">
      <c r="A331">
        <v>329</v>
      </c>
      <c r="B331" s="1">
        <v>0.62436342592592597</v>
      </c>
      <c r="C331">
        <v>27.61</v>
      </c>
      <c r="D331">
        <v>22.29</v>
      </c>
    </row>
    <row r="332" spans="1:4" x14ac:dyDescent="0.4">
      <c r="A332">
        <v>330</v>
      </c>
      <c r="B332" s="1">
        <v>0.62437500000000001</v>
      </c>
      <c r="C332">
        <v>27.73</v>
      </c>
      <c r="D332">
        <v>22.2</v>
      </c>
    </row>
    <row r="333" spans="1:4" x14ac:dyDescent="0.4">
      <c r="A333">
        <v>331</v>
      </c>
      <c r="B333" s="1">
        <v>0.62438657407407405</v>
      </c>
      <c r="C333">
        <v>30.4</v>
      </c>
      <c r="D333">
        <v>22.04</v>
      </c>
    </row>
    <row r="334" spans="1:4" x14ac:dyDescent="0.4">
      <c r="A334">
        <v>332</v>
      </c>
      <c r="B334" s="1">
        <v>0.62439814814814809</v>
      </c>
      <c r="C334">
        <v>30.66</v>
      </c>
      <c r="D334">
        <v>22.09</v>
      </c>
    </row>
    <row r="335" spans="1:4" x14ac:dyDescent="0.4">
      <c r="A335">
        <v>333</v>
      </c>
      <c r="B335" s="1">
        <v>0.62440972222222224</v>
      </c>
      <c r="C335">
        <v>29.57</v>
      </c>
      <c r="D335">
        <v>22.31</v>
      </c>
    </row>
    <row r="336" spans="1:4" x14ac:dyDescent="0.4">
      <c r="A336">
        <v>334</v>
      </c>
      <c r="B336" s="1">
        <v>0.62442129629629628</v>
      </c>
      <c r="C336">
        <v>28.65</v>
      </c>
      <c r="D336">
        <v>22.24</v>
      </c>
    </row>
    <row r="337" spans="1:4" x14ac:dyDescent="0.4">
      <c r="A337">
        <v>335</v>
      </c>
      <c r="B337" s="1">
        <v>0.62443287037037043</v>
      </c>
      <c r="C337">
        <v>28.03</v>
      </c>
      <c r="D337">
        <v>22.02</v>
      </c>
    </row>
    <row r="338" spans="1:4" x14ac:dyDescent="0.4">
      <c r="A338">
        <v>336</v>
      </c>
      <c r="B338" s="1">
        <v>0.62444444444444447</v>
      </c>
      <c r="C338">
        <v>27.55</v>
      </c>
      <c r="D338">
        <v>21.7</v>
      </c>
    </row>
    <row r="339" spans="1:4" x14ac:dyDescent="0.4">
      <c r="A339">
        <v>337</v>
      </c>
      <c r="B339" s="1">
        <v>0.62445601851851851</v>
      </c>
      <c r="C339">
        <v>27.19</v>
      </c>
      <c r="D339">
        <v>21.44</v>
      </c>
    </row>
    <row r="340" spans="1:4" x14ac:dyDescent="0.4">
      <c r="A340">
        <v>338</v>
      </c>
      <c r="B340" s="1">
        <v>0.62446759259259255</v>
      </c>
      <c r="C340">
        <v>27.12</v>
      </c>
      <c r="D340">
        <v>21.2</v>
      </c>
    </row>
    <row r="341" spans="1:4" x14ac:dyDescent="0.4">
      <c r="A341">
        <v>339</v>
      </c>
      <c r="B341" s="1">
        <v>0.6244791666666667</v>
      </c>
      <c r="C341">
        <v>26.9</v>
      </c>
      <c r="D341">
        <v>20.98</v>
      </c>
    </row>
    <row r="342" spans="1:4" x14ac:dyDescent="0.4">
      <c r="A342">
        <v>340</v>
      </c>
      <c r="B342" s="1">
        <v>0.62449074074074074</v>
      </c>
      <c r="C342">
        <v>26.58</v>
      </c>
      <c r="D342">
        <v>21.45</v>
      </c>
    </row>
    <row r="343" spans="1:4" x14ac:dyDescent="0.4">
      <c r="A343">
        <v>341</v>
      </c>
      <c r="B343" s="1">
        <v>0.62450231481481489</v>
      </c>
      <c r="C343">
        <v>26.34</v>
      </c>
      <c r="D343">
        <v>21.62</v>
      </c>
    </row>
    <row r="344" spans="1:4" x14ac:dyDescent="0.4">
      <c r="A344">
        <v>342</v>
      </c>
      <c r="B344" s="1">
        <v>0.62451388888888892</v>
      </c>
      <c r="C344">
        <v>26.07</v>
      </c>
      <c r="D344">
        <v>21.41</v>
      </c>
    </row>
    <row r="345" spans="1:4" x14ac:dyDescent="0.4">
      <c r="A345">
        <v>343</v>
      </c>
      <c r="B345" s="1">
        <v>0.62452546296296296</v>
      </c>
      <c r="C345">
        <v>25.8</v>
      </c>
      <c r="D345">
        <v>21.08</v>
      </c>
    </row>
    <row r="346" spans="1:4" x14ac:dyDescent="0.4">
      <c r="A346">
        <v>344</v>
      </c>
      <c r="B346" s="1">
        <v>0.624537037037037</v>
      </c>
      <c r="C346">
        <v>25.59</v>
      </c>
      <c r="D346">
        <v>20.77</v>
      </c>
    </row>
    <row r="347" spans="1:4" x14ac:dyDescent="0.4">
      <c r="A347">
        <v>345</v>
      </c>
      <c r="B347" s="1">
        <v>0.62454861111111104</v>
      </c>
      <c r="C347">
        <v>25.39</v>
      </c>
      <c r="D347">
        <v>20.56</v>
      </c>
    </row>
    <row r="348" spans="1:4" x14ac:dyDescent="0.4">
      <c r="A348">
        <v>346</v>
      </c>
      <c r="B348" s="1">
        <v>0.62456018518518519</v>
      </c>
      <c r="C348">
        <v>25.15</v>
      </c>
      <c r="D348">
        <v>20.28</v>
      </c>
    </row>
    <row r="349" spans="1:4" x14ac:dyDescent="0.4">
      <c r="A349">
        <v>347</v>
      </c>
      <c r="B349" s="1">
        <v>0.62457175925925923</v>
      </c>
      <c r="C349">
        <v>24.97</v>
      </c>
      <c r="D349">
        <v>19.989999999999998</v>
      </c>
    </row>
    <row r="350" spans="1:4" x14ac:dyDescent="0.4">
      <c r="A350">
        <v>348</v>
      </c>
      <c r="B350" s="1">
        <v>0.62458333333333338</v>
      </c>
      <c r="C350">
        <v>24.76</v>
      </c>
      <c r="D350">
        <v>19.78</v>
      </c>
    </row>
    <row r="351" spans="1:4" x14ac:dyDescent="0.4">
      <c r="A351">
        <v>349</v>
      </c>
      <c r="B351" s="1">
        <v>0.62459490740740742</v>
      </c>
      <c r="C351">
        <v>24.55</v>
      </c>
      <c r="D351">
        <v>19.57</v>
      </c>
    </row>
    <row r="352" spans="1:4" x14ac:dyDescent="0.4">
      <c r="A352">
        <v>350</v>
      </c>
      <c r="B352" s="1">
        <v>0.62460648148148146</v>
      </c>
      <c r="C352">
        <v>24.37</v>
      </c>
      <c r="D352">
        <v>19.420000000000002</v>
      </c>
    </row>
    <row r="353" spans="1:4" x14ac:dyDescent="0.4">
      <c r="A353">
        <v>351</v>
      </c>
      <c r="B353" s="1">
        <v>0.6246180555555555</v>
      </c>
      <c r="C353">
        <v>24.21</v>
      </c>
      <c r="D353">
        <v>19.22</v>
      </c>
    </row>
    <row r="354" spans="1:4" x14ac:dyDescent="0.4">
      <c r="A354">
        <v>352</v>
      </c>
      <c r="B354" s="1">
        <v>0.62462962962962965</v>
      </c>
      <c r="C354">
        <v>24</v>
      </c>
      <c r="D354">
        <v>19.04</v>
      </c>
    </row>
    <row r="355" spans="1:4" x14ac:dyDescent="0.4">
      <c r="A355">
        <v>353</v>
      </c>
      <c r="B355" s="1">
        <v>0.62464120370370368</v>
      </c>
      <c r="C355">
        <v>23.85</v>
      </c>
      <c r="D355">
        <v>18.88</v>
      </c>
    </row>
    <row r="356" spans="1:4" x14ac:dyDescent="0.4">
      <c r="A356">
        <v>354</v>
      </c>
      <c r="B356" s="1">
        <v>0.62465277777777783</v>
      </c>
      <c r="C356">
        <v>23.65</v>
      </c>
      <c r="D356">
        <v>18.850000000000001</v>
      </c>
    </row>
    <row r="357" spans="1:4" x14ac:dyDescent="0.4">
      <c r="A357">
        <v>355</v>
      </c>
      <c r="B357" s="1">
        <v>0.62466435185185187</v>
      </c>
      <c r="C357">
        <v>23.68</v>
      </c>
      <c r="D357">
        <v>18.78</v>
      </c>
    </row>
    <row r="358" spans="1:4" x14ac:dyDescent="0.4">
      <c r="A358">
        <v>356</v>
      </c>
      <c r="B358" s="1">
        <v>0.62467592592592591</v>
      </c>
      <c r="C358">
        <v>24.12</v>
      </c>
      <c r="D358">
        <v>18.649999999999999</v>
      </c>
    </row>
    <row r="359" spans="1:4" x14ac:dyDescent="0.4">
      <c r="A359">
        <v>357</v>
      </c>
      <c r="B359" s="1">
        <v>0.62468749999999995</v>
      </c>
      <c r="C359">
        <v>24.28</v>
      </c>
      <c r="D359">
        <v>18.5</v>
      </c>
    </row>
    <row r="360" spans="1:4" x14ac:dyDescent="0.4">
      <c r="A360">
        <v>358</v>
      </c>
      <c r="B360" s="1">
        <v>0.6246990740740741</v>
      </c>
      <c r="C360">
        <v>24.82</v>
      </c>
      <c r="D360">
        <v>18.36</v>
      </c>
    </row>
    <row r="361" spans="1:4" x14ac:dyDescent="0.4">
      <c r="A361">
        <v>359</v>
      </c>
      <c r="B361" s="1">
        <v>0.62471064814814814</v>
      </c>
      <c r="C361">
        <v>24.77</v>
      </c>
      <c r="D361">
        <v>18.16</v>
      </c>
    </row>
    <row r="362" spans="1:4" x14ac:dyDescent="0.4">
      <c r="A362">
        <v>360</v>
      </c>
      <c r="B362" s="1">
        <v>0.62472222222222229</v>
      </c>
      <c r="C362">
        <v>24.48</v>
      </c>
      <c r="D362">
        <v>18.04</v>
      </c>
    </row>
    <row r="363" spans="1:4" x14ac:dyDescent="0.4">
      <c r="A363">
        <v>361</v>
      </c>
      <c r="B363" s="1">
        <v>0.62473379629629633</v>
      </c>
      <c r="C363">
        <v>24.21</v>
      </c>
      <c r="D363">
        <v>18</v>
      </c>
    </row>
    <row r="364" spans="1:4" x14ac:dyDescent="0.4">
      <c r="A364">
        <v>362</v>
      </c>
      <c r="B364" s="1">
        <v>0.62474537037037037</v>
      </c>
      <c r="C364">
        <v>23.99</v>
      </c>
      <c r="D364">
        <v>18.05</v>
      </c>
    </row>
    <row r="365" spans="1:4" x14ac:dyDescent="0.4">
      <c r="A365">
        <v>363</v>
      </c>
      <c r="B365" s="1">
        <v>0.62475694444444441</v>
      </c>
      <c r="C365">
        <v>23.79</v>
      </c>
      <c r="D365">
        <v>18.45</v>
      </c>
    </row>
    <row r="366" spans="1:4" x14ac:dyDescent="0.4">
      <c r="A366">
        <v>364</v>
      </c>
      <c r="B366" s="1">
        <v>0.62476851851851845</v>
      </c>
      <c r="C366">
        <v>23.61</v>
      </c>
      <c r="D366">
        <v>18.86</v>
      </c>
    </row>
    <row r="367" spans="1:4" x14ac:dyDescent="0.4">
      <c r="A367">
        <v>365</v>
      </c>
      <c r="B367" s="1">
        <v>0.6247800925925926</v>
      </c>
      <c r="C367">
        <v>23.44</v>
      </c>
      <c r="D367">
        <v>18.86</v>
      </c>
    </row>
    <row r="368" spans="1:4" x14ac:dyDescent="0.4">
      <c r="A368">
        <v>366</v>
      </c>
      <c r="B368" s="1">
        <v>0.62479166666666663</v>
      </c>
      <c r="C368">
        <v>23.3</v>
      </c>
      <c r="D368">
        <v>18.8</v>
      </c>
    </row>
    <row r="369" spans="1:4" x14ac:dyDescent="0.4">
      <c r="A369">
        <v>367</v>
      </c>
      <c r="B369" s="1">
        <v>0.62480324074074078</v>
      </c>
      <c r="C369">
        <v>23.24</v>
      </c>
      <c r="D369">
        <v>18.62</v>
      </c>
    </row>
    <row r="370" spans="1:4" x14ac:dyDescent="0.4">
      <c r="A370">
        <v>368</v>
      </c>
      <c r="B370" s="1">
        <v>0.62481481481481482</v>
      </c>
      <c r="C370">
        <v>23.19</v>
      </c>
      <c r="D370">
        <v>18.36</v>
      </c>
    </row>
    <row r="371" spans="1:4" x14ac:dyDescent="0.4">
      <c r="A371">
        <v>369</v>
      </c>
      <c r="B371" s="1">
        <v>0.62482638888888886</v>
      </c>
      <c r="C371">
        <v>25.71</v>
      </c>
      <c r="D371">
        <v>18.14</v>
      </c>
    </row>
    <row r="372" spans="1:4" x14ac:dyDescent="0.4">
      <c r="A372">
        <v>370</v>
      </c>
      <c r="B372" s="1">
        <v>0.6248379629629629</v>
      </c>
      <c r="C372">
        <v>28.09</v>
      </c>
      <c r="D372">
        <v>17.96</v>
      </c>
    </row>
    <row r="373" spans="1:4" x14ac:dyDescent="0.4">
      <c r="A373">
        <v>371</v>
      </c>
      <c r="B373" s="1">
        <v>0.62484953703703705</v>
      </c>
      <c r="C373">
        <v>27.88</v>
      </c>
      <c r="D373">
        <v>17.79</v>
      </c>
    </row>
    <row r="374" spans="1:4" x14ac:dyDescent="0.4">
      <c r="A374">
        <v>372</v>
      </c>
      <c r="B374" s="1">
        <v>0.62486111111111109</v>
      </c>
      <c r="C374">
        <v>26.84</v>
      </c>
      <c r="D374">
        <v>17.600000000000001</v>
      </c>
    </row>
    <row r="375" spans="1:4" x14ac:dyDescent="0.4">
      <c r="A375">
        <v>373</v>
      </c>
      <c r="B375" s="1">
        <v>0.62487268518518524</v>
      </c>
      <c r="C375">
        <v>26.04</v>
      </c>
      <c r="D375">
        <v>17.47</v>
      </c>
    </row>
    <row r="376" spans="1:4" x14ac:dyDescent="0.4">
      <c r="A376">
        <v>374</v>
      </c>
      <c r="B376" s="1">
        <v>0.62488425925925928</v>
      </c>
      <c r="C376">
        <v>25.53</v>
      </c>
      <c r="D376">
        <v>17.36</v>
      </c>
    </row>
    <row r="377" spans="1:4" x14ac:dyDescent="0.4">
      <c r="A377">
        <v>375</v>
      </c>
      <c r="B377" s="1">
        <v>0.62489583333333332</v>
      </c>
      <c r="C377">
        <v>25.12</v>
      </c>
      <c r="D377">
        <v>17.29</v>
      </c>
    </row>
    <row r="378" spans="1:4" x14ac:dyDescent="0.4">
      <c r="A378">
        <v>376</v>
      </c>
      <c r="B378" s="1">
        <v>0.62490740740740736</v>
      </c>
      <c r="C378">
        <v>24.89</v>
      </c>
      <c r="D378">
        <v>17.22</v>
      </c>
    </row>
    <row r="379" spans="1:4" x14ac:dyDescent="0.4">
      <c r="A379">
        <v>377</v>
      </c>
      <c r="B379" s="1">
        <v>0.62491898148148151</v>
      </c>
      <c r="C379">
        <v>24.69</v>
      </c>
      <c r="D379">
        <v>17.079999999999998</v>
      </c>
    </row>
    <row r="380" spans="1:4" x14ac:dyDescent="0.4">
      <c r="A380">
        <v>378</v>
      </c>
      <c r="B380" s="1">
        <v>0.62493055555555554</v>
      </c>
      <c r="C380">
        <v>25.32</v>
      </c>
      <c r="D380">
        <v>17.010000000000002</v>
      </c>
    </row>
    <row r="381" spans="1:4" x14ac:dyDescent="0.4">
      <c r="A381">
        <v>379</v>
      </c>
      <c r="B381" s="1">
        <v>0.62494212962962969</v>
      </c>
      <c r="C381">
        <v>25.46</v>
      </c>
      <c r="D381">
        <v>16.920000000000002</v>
      </c>
    </row>
    <row r="382" spans="1:4" x14ac:dyDescent="0.4">
      <c r="A382">
        <v>380</v>
      </c>
      <c r="B382" s="1">
        <v>0.62495370370370373</v>
      </c>
      <c r="C382">
        <v>25.11</v>
      </c>
      <c r="D382">
        <v>16.84</v>
      </c>
    </row>
    <row r="383" spans="1:4" x14ac:dyDescent="0.4">
      <c r="A383">
        <v>381</v>
      </c>
      <c r="B383" s="1">
        <v>0.62496527777777777</v>
      </c>
      <c r="C383">
        <v>24.77</v>
      </c>
      <c r="D383">
        <v>16.760000000000002</v>
      </c>
    </row>
    <row r="384" spans="1:4" x14ac:dyDescent="0.4">
      <c r="A384">
        <v>382</v>
      </c>
      <c r="B384" s="1">
        <v>0.62497685185185181</v>
      </c>
      <c r="C384">
        <v>24.48</v>
      </c>
      <c r="D384">
        <v>16.66</v>
      </c>
    </row>
    <row r="385" spans="1:4" x14ac:dyDescent="0.4">
      <c r="A385">
        <v>383</v>
      </c>
      <c r="B385" s="1">
        <v>0.62498842592592596</v>
      </c>
      <c r="C385">
        <v>24.28</v>
      </c>
      <c r="D385">
        <v>16.579999999999998</v>
      </c>
    </row>
    <row r="386" spans="1:4" x14ac:dyDescent="0.4">
      <c r="A386">
        <v>384</v>
      </c>
      <c r="B386" s="1">
        <v>0.625</v>
      </c>
      <c r="C386">
        <v>24.07</v>
      </c>
      <c r="D386">
        <v>16.5</v>
      </c>
    </row>
    <row r="387" spans="1:4" x14ac:dyDescent="0.4">
      <c r="A387">
        <v>385</v>
      </c>
      <c r="B387" s="1">
        <v>0.62501157407407404</v>
      </c>
      <c r="C387">
        <v>23.93</v>
      </c>
      <c r="D387">
        <v>16.440000000000001</v>
      </c>
    </row>
    <row r="388" spans="1:4" x14ac:dyDescent="0.4">
      <c r="A388">
        <v>386</v>
      </c>
      <c r="B388" s="1">
        <v>0.62502314814814819</v>
      </c>
      <c r="C388">
        <v>23.79</v>
      </c>
      <c r="D388">
        <v>16.579999999999998</v>
      </c>
    </row>
    <row r="389" spans="1:4" x14ac:dyDescent="0.4">
      <c r="A389">
        <v>387</v>
      </c>
      <c r="B389" s="1">
        <v>0.62503472222222223</v>
      </c>
      <c r="C389">
        <v>23.58</v>
      </c>
      <c r="D389">
        <v>16.649999999999999</v>
      </c>
    </row>
    <row r="390" spans="1:4" x14ac:dyDescent="0.4">
      <c r="A390">
        <v>388</v>
      </c>
      <c r="B390" s="1">
        <v>0.62504629629629627</v>
      </c>
      <c r="C390">
        <v>23.44</v>
      </c>
      <c r="D390">
        <v>16.649999999999999</v>
      </c>
    </row>
    <row r="391" spans="1:4" x14ac:dyDescent="0.4">
      <c r="A391">
        <v>389</v>
      </c>
      <c r="B391" s="1">
        <v>0.62505787037037031</v>
      </c>
      <c r="C391">
        <v>23.31</v>
      </c>
      <c r="D391">
        <v>16.57</v>
      </c>
    </row>
    <row r="392" spans="1:4" x14ac:dyDescent="0.4">
      <c r="A392">
        <v>390</v>
      </c>
      <c r="B392" s="1">
        <v>0.62506944444444446</v>
      </c>
      <c r="C392">
        <v>23.16</v>
      </c>
      <c r="D392">
        <v>16.510000000000002</v>
      </c>
    </row>
    <row r="393" spans="1:4" x14ac:dyDescent="0.4">
      <c r="A393">
        <v>391</v>
      </c>
      <c r="B393" s="1">
        <v>0.62508101851851849</v>
      </c>
      <c r="C393">
        <v>22.99</v>
      </c>
      <c r="D393">
        <v>16.73</v>
      </c>
    </row>
    <row r="394" spans="1:4" x14ac:dyDescent="0.4">
      <c r="A394">
        <v>392</v>
      </c>
      <c r="B394" s="1">
        <v>0.62509259259259264</v>
      </c>
      <c r="C394">
        <v>22.88</v>
      </c>
      <c r="D394">
        <v>16.86</v>
      </c>
    </row>
    <row r="395" spans="1:4" x14ac:dyDescent="0.4">
      <c r="A395">
        <v>393</v>
      </c>
      <c r="B395" s="1">
        <v>0.62510416666666668</v>
      </c>
      <c r="C395">
        <v>22.75</v>
      </c>
      <c r="D395">
        <v>16.73</v>
      </c>
    </row>
    <row r="396" spans="1:4" x14ac:dyDescent="0.4">
      <c r="A396">
        <v>394</v>
      </c>
      <c r="B396" s="1">
        <v>0.62511574074074072</v>
      </c>
      <c r="C396">
        <v>22.61</v>
      </c>
      <c r="D396">
        <v>16.649999999999999</v>
      </c>
    </row>
    <row r="397" spans="1:4" x14ac:dyDescent="0.4">
      <c r="A397">
        <v>395</v>
      </c>
      <c r="B397" s="1">
        <v>0.62512731481481476</v>
      </c>
      <c r="C397">
        <v>22.45</v>
      </c>
      <c r="D397">
        <v>16.510000000000002</v>
      </c>
    </row>
    <row r="398" spans="1:4" x14ac:dyDescent="0.4">
      <c r="A398">
        <v>396</v>
      </c>
      <c r="B398" s="1">
        <v>0.62513888888888891</v>
      </c>
      <c r="C398">
        <v>22.31</v>
      </c>
      <c r="D398">
        <v>16.36</v>
      </c>
    </row>
    <row r="399" spans="1:4" x14ac:dyDescent="0.4">
      <c r="A399">
        <v>397</v>
      </c>
      <c r="B399" s="1">
        <v>0.62515046296296295</v>
      </c>
      <c r="C399">
        <v>22.18</v>
      </c>
      <c r="D399">
        <v>16.22</v>
      </c>
    </row>
    <row r="400" spans="1:4" x14ac:dyDescent="0.4">
      <c r="A400">
        <v>398</v>
      </c>
      <c r="B400" s="1">
        <v>0.6251620370370371</v>
      </c>
      <c r="C400">
        <v>22.06</v>
      </c>
      <c r="D400">
        <v>16.09</v>
      </c>
    </row>
    <row r="401" spans="1:4" x14ac:dyDescent="0.4">
      <c r="A401">
        <v>399</v>
      </c>
      <c r="B401" s="1">
        <v>0.62517361111111114</v>
      </c>
      <c r="C401">
        <v>21.92</v>
      </c>
      <c r="D401">
        <v>15.99</v>
      </c>
    </row>
    <row r="402" spans="1:4" x14ac:dyDescent="0.4">
      <c r="A402">
        <v>400</v>
      </c>
      <c r="B402" s="1">
        <v>0.62518518518518518</v>
      </c>
      <c r="C402">
        <v>21.78</v>
      </c>
      <c r="D402">
        <v>15.88</v>
      </c>
    </row>
    <row r="403" spans="1:4" x14ac:dyDescent="0.4">
      <c r="A403">
        <v>401</v>
      </c>
      <c r="B403" s="1">
        <v>0.62519675925925922</v>
      </c>
      <c r="C403">
        <v>21.67</v>
      </c>
      <c r="D403">
        <v>15.85</v>
      </c>
    </row>
    <row r="404" spans="1:4" x14ac:dyDescent="0.4">
      <c r="A404">
        <v>402</v>
      </c>
      <c r="B404" s="1">
        <v>0.62520833333333337</v>
      </c>
      <c r="C404">
        <v>21.57</v>
      </c>
      <c r="D404">
        <v>15.8</v>
      </c>
    </row>
    <row r="405" spans="1:4" x14ac:dyDescent="0.4">
      <c r="A405">
        <v>403</v>
      </c>
      <c r="B405" s="1">
        <v>0.6252199074074074</v>
      </c>
      <c r="C405">
        <v>21.43</v>
      </c>
      <c r="D405">
        <v>15.73</v>
      </c>
    </row>
    <row r="406" spans="1:4" x14ac:dyDescent="0.4">
      <c r="A406">
        <v>404</v>
      </c>
      <c r="B406" s="1">
        <v>0.62523148148148155</v>
      </c>
      <c r="C406">
        <v>21.3</v>
      </c>
      <c r="D406">
        <v>15.65</v>
      </c>
    </row>
    <row r="407" spans="1:4" x14ac:dyDescent="0.4">
      <c r="A407">
        <v>405</v>
      </c>
      <c r="B407" s="1">
        <v>0.62524305555555559</v>
      </c>
      <c r="C407">
        <v>21.17</v>
      </c>
      <c r="D407">
        <v>15.57</v>
      </c>
    </row>
    <row r="408" spans="1:4" x14ac:dyDescent="0.4">
      <c r="A408">
        <v>406</v>
      </c>
      <c r="B408" s="1">
        <v>0.62525462962962963</v>
      </c>
      <c r="C408">
        <v>21.08</v>
      </c>
      <c r="D408">
        <v>15.48</v>
      </c>
    </row>
    <row r="409" spans="1:4" x14ac:dyDescent="0.4">
      <c r="A409">
        <v>407</v>
      </c>
      <c r="B409" s="1">
        <v>0.62526620370370367</v>
      </c>
      <c r="C409">
        <v>20.95</v>
      </c>
      <c r="D409">
        <v>15.39</v>
      </c>
    </row>
    <row r="410" spans="1:4" x14ac:dyDescent="0.4">
      <c r="A410">
        <v>408</v>
      </c>
      <c r="B410" s="1">
        <v>0.62527777777777771</v>
      </c>
      <c r="C410">
        <v>20.86</v>
      </c>
      <c r="D410">
        <v>15.71</v>
      </c>
    </row>
    <row r="411" spans="1:4" x14ac:dyDescent="0.4">
      <c r="A411">
        <v>409</v>
      </c>
      <c r="B411" s="1">
        <v>0.62528935185185186</v>
      </c>
      <c r="C411">
        <v>20.73</v>
      </c>
      <c r="D411">
        <v>16.100000000000001</v>
      </c>
    </row>
    <row r="412" spans="1:4" x14ac:dyDescent="0.4">
      <c r="A412">
        <v>410</v>
      </c>
      <c r="B412" s="1">
        <v>0.6253009259259259</v>
      </c>
      <c r="C412">
        <v>20.6</v>
      </c>
      <c r="D412">
        <v>16.190000000000001</v>
      </c>
    </row>
    <row r="413" spans="1:4" x14ac:dyDescent="0.4">
      <c r="A413">
        <v>411</v>
      </c>
      <c r="B413" s="1">
        <v>0.62531250000000005</v>
      </c>
      <c r="C413">
        <v>20.46</v>
      </c>
      <c r="D413">
        <v>16.489999999999998</v>
      </c>
    </row>
    <row r="414" spans="1:4" x14ac:dyDescent="0.4">
      <c r="A414">
        <v>412</v>
      </c>
      <c r="B414" s="1">
        <v>0.62532407407407409</v>
      </c>
      <c r="C414">
        <v>20.34</v>
      </c>
      <c r="D414">
        <v>16.940000000000001</v>
      </c>
    </row>
    <row r="415" spans="1:4" x14ac:dyDescent="0.4">
      <c r="A415">
        <v>413</v>
      </c>
      <c r="B415" s="1">
        <v>0.62533564814814813</v>
      </c>
      <c r="C415">
        <v>20.23</v>
      </c>
      <c r="D415">
        <v>17.22</v>
      </c>
    </row>
    <row r="416" spans="1:4" x14ac:dyDescent="0.4">
      <c r="A416">
        <v>414</v>
      </c>
      <c r="B416" s="1">
        <v>0.62534722222222217</v>
      </c>
      <c r="C416">
        <v>20.11</v>
      </c>
      <c r="D416">
        <v>17.39</v>
      </c>
    </row>
    <row r="417" spans="1:4" x14ac:dyDescent="0.4">
      <c r="A417">
        <v>415</v>
      </c>
      <c r="B417" s="1">
        <v>0.62535879629629632</v>
      </c>
      <c r="C417">
        <v>19.97</v>
      </c>
      <c r="D417">
        <v>17.989999999999998</v>
      </c>
    </row>
    <row r="418" spans="1:4" x14ac:dyDescent="0.4">
      <c r="A418">
        <v>416</v>
      </c>
      <c r="B418" s="1">
        <v>0.62537037037037035</v>
      </c>
      <c r="C418">
        <v>19.84</v>
      </c>
      <c r="D418">
        <v>18.510000000000002</v>
      </c>
    </row>
    <row r="419" spans="1:4" x14ac:dyDescent="0.4">
      <c r="A419">
        <v>417</v>
      </c>
      <c r="B419" s="1">
        <v>0.6253819444444445</v>
      </c>
      <c r="C419">
        <v>19.77</v>
      </c>
      <c r="D419">
        <v>18.78</v>
      </c>
    </row>
    <row r="420" spans="1:4" x14ac:dyDescent="0.4">
      <c r="A420">
        <v>418</v>
      </c>
      <c r="B420" s="1">
        <v>0.62539351851851854</v>
      </c>
      <c r="C420">
        <v>19.559999999999999</v>
      </c>
      <c r="D420">
        <v>18.850000000000001</v>
      </c>
    </row>
    <row r="421" spans="1:4" x14ac:dyDescent="0.4">
      <c r="A421">
        <v>419</v>
      </c>
      <c r="B421" s="1">
        <v>0.62540509259259258</v>
      </c>
      <c r="C421">
        <v>19.82</v>
      </c>
      <c r="D421">
        <v>18.86</v>
      </c>
    </row>
    <row r="422" spans="1:4" x14ac:dyDescent="0.4">
      <c r="A422">
        <v>420</v>
      </c>
      <c r="B422" s="1">
        <v>0.62541666666666662</v>
      </c>
      <c r="C422">
        <v>20.16</v>
      </c>
      <c r="D422">
        <v>18.78</v>
      </c>
    </row>
    <row r="423" spans="1:4" x14ac:dyDescent="0.4">
      <c r="A423">
        <v>421</v>
      </c>
      <c r="B423" s="1">
        <v>0.62542824074074077</v>
      </c>
      <c r="C423">
        <v>20.05</v>
      </c>
      <c r="D423">
        <v>18.64</v>
      </c>
    </row>
    <row r="424" spans="1:4" x14ac:dyDescent="0.4">
      <c r="A424">
        <v>422</v>
      </c>
      <c r="B424" s="1">
        <v>0.62543981481481481</v>
      </c>
      <c r="C424">
        <v>19.899999999999999</v>
      </c>
      <c r="D424">
        <v>18.57</v>
      </c>
    </row>
    <row r="425" spans="1:4" x14ac:dyDescent="0.4">
      <c r="A425">
        <v>423</v>
      </c>
      <c r="B425" s="1">
        <v>0.62545138888888896</v>
      </c>
      <c r="C425">
        <v>19.77</v>
      </c>
      <c r="D425">
        <v>18.489999999999998</v>
      </c>
    </row>
    <row r="426" spans="1:4" x14ac:dyDescent="0.4">
      <c r="A426">
        <v>424</v>
      </c>
      <c r="B426" s="1">
        <v>0.625462962962963</v>
      </c>
      <c r="C426">
        <v>19.63</v>
      </c>
      <c r="D426">
        <v>18.39</v>
      </c>
    </row>
    <row r="427" spans="1:4" x14ac:dyDescent="0.4">
      <c r="A427">
        <v>425</v>
      </c>
      <c r="B427" s="1">
        <v>0.62547453703703704</v>
      </c>
      <c r="C427">
        <v>19.5</v>
      </c>
      <c r="D427">
        <v>18.29</v>
      </c>
    </row>
    <row r="428" spans="1:4" x14ac:dyDescent="0.4">
      <c r="A428">
        <v>426</v>
      </c>
      <c r="B428" s="1">
        <v>0.62548611111111108</v>
      </c>
      <c r="C428">
        <v>19.350000000000001</v>
      </c>
      <c r="D428">
        <v>18.170000000000002</v>
      </c>
    </row>
    <row r="429" spans="1:4" x14ac:dyDescent="0.4">
      <c r="A429">
        <v>427</v>
      </c>
      <c r="B429" s="1">
        <v>0.62549768518518511</v>
      </c>
      <c r="C429">
        <v>19.22</v>
      </c>
      <c r="D429">
        <v>18.079999999999998</v>
      </c>
    </row>
    <row r="430" spans="1:4" x14ac:dyDescent="0.4">
      <c r="A430">
        <v>428</v>
      </c>
      <c r="B430" s="1">
        <v>0.62550925925925926</v>
      </c>
      <c r="C430">
        <v>19.18</v>
      </c>
      <c r="D430">
        <v>18</v>
      </c>
    </row>
    <row r="431" spans="1:4" x14ac:dyDescent="0.4">
      <c r="A431">
        <v>429</v>
      </c>
      <c r="B431" s="1">
        <v>0.6255208333333333</v>
      </c>
      <c r="C431">
        <v>19.190000000000001</v>
      </c>
      <c r="D431">
        <v>17.91</v>
      </c>
    </row>
    <row r="432" spans="1:4" x14ac:dyDescent="0.4">
      <c r="A432">
        <v>430</v>
      </c>
      <c r="B432" s="1">
        <v>0.62553240740740745</v>
      </c>
      <c r="C432">
        <v>19.079999999999998</v>
      </c>
      <c r="D432">
        <v>17.79</v>
      </c>
    </row>
    <row r="433" spans="1:4" x14ac:dyDescent="0.4">
      <c r="A433">
        <v>431</v>
      </c>
      <c r="B433" s="1">
        <v>0.62554398148148149</v>
      </c>
      <c r="C433">
        <v>19</v>
      </c>
      <c r="D433">
        <v>17.68</v>
      </c>
    </row>
    <row r="434" spans="1:4" x14ac:dyDescent="0.4">
      <c r="A434">
        <v>432</v>
      </c>
      <c r="B434" s="1">
        <v>0.62555555555555553</v>
      </c>
      <c r="C434">
        <v>18.86</v>
      </c>
      <c r="D434">
        <v>17.57</v>
      </c>
    </row>
    <row r="435" spans="1:4" x14ac:dyDescent="0.4">
      <c r="A435">
        <v>433</v>
      </c>
      <c r="B435" s="1">
        <v>0.62556712962962957</v>
      </c>
      <c r="C435">
        <v>18.73</v>
      </c>
      <c r="D435">
        <v>17.53</v>
      </c>
    </row>
    <row r="436" spans="1:4" x14ac:dyDescent="0.4">
      <c r="A436">
        <v>434</v>
      </c>
      <c r="B436" s="1">
        <v>0.62557870370370372</v>
      </c>
      <c r="C436">
        <v>18.64</v>
      </c>
      <c r="D436">
        <v>17.73</v>
      </c>
    </row>
    <row r="437" spans="1:4" x14ac:dyDescent="0.4">
      <c r="A437">
        <v>435</v>
      </c>
      <c r="B437" s="1">
        <v>0.62559027777777776</v>
      </c>
      <c r="C437">
        <v>18.52</v>
      </c>
      <c r="D437">
        <v>17.84</v>
      </c>
    </row>
    <row r="438" spans="1:4" x14ac:dyDescent="0.4">
      <c r="A438">
        <v>436</v>
      </c>
      <c r="B438" s="1">
        <v>0.62560185185185191</v>
      </c>
      <c r="C438">
        <v>18.38</v>
      </c>
      <c r="D438">
        <v>17.8</v>
      </c>
    </row>
    <row r="439" spans="1:4" x14ac:dyDescent="0.4">
      <c r="A439">
        <v>437</v>
      </c>
      <c r="B439" s="1">
        <v>0.62561342592592595</v>
      </c>
      <c r="C439">
        <v>18.25</v>
      </c>
      <c r="D439">
        <v>17.72</v>
      </c>
    </row>
    <row r="440" spans="1:4" x14ac:dyDescent="0.4">
      <c r="A440">
        <v>438</v>
      </c>
      <c r="B440" s="1">
        <v>0.62562499999999999</v>
      </c>
      <c r="C440">
        <v>18.12</v>
      </c>
      <c r="D440">
        <v>17.66</v>
      </c>
    </row>
    <row r="441" spans="1:4" x14ac:dyDescent="0.4">
      <c r="A441">
        <v>439</v>
      </c>
      <c r="B441" s="1">
        <v>0.62563657407407403</v>
      </c>
      <c r="C441">
        <v>18</v>
      </c>
      <c r="D441">
        <v>17.600000000000001</v>
      </c>
    </row>
    <row r="442" spans="1:4" x14ac:dyDescent="0.4">
      <c r="A442">
        <v>440</v>
      </c>
      <c r="B442" s="1">
        <v>0.62564814814814818</v>
      </c>
      <c r="C442">
        <v>17.88</v>
      </c>
      <c r="D442">
        <v>17.489999999999998</v>
      </c>
    </row>
    <row r="443" spans="1:4" x14ac:dyDescent="0.4">
      <c r="A443">
        <v>441</v>
      </c>
      <c r="B443" s="1">
        <v>0.62565972222222221</v>
      </c>
      <c r="C443">
        <v>17.760000000000002</v>
      </c>
      <c r="D443">
        <v>17.37</v>
      </c>
    </row>
    <row r="444" spans="1:4" x14ac:dyDescent="0.4">
      <c r="A444">
        <v>442</v>
      </c>
      <c r="B444" s="1">
        <v>0.62567129629629636</v>
      </c>
      <c r="C444">
        <v>18.149999999999999</v>
      </c>
      <c r="D444">
        <v>18.420000000000002</v>
      </c>
    </row>
    <row r="445" spans="1:4" x14ac:dyDescent="0.4">
      <c r="A445">
        <v>443</v>
      </c>
      <c r="B445" s="1">
        <v>0.6256828703703704</v>
      </c>
      <c r="C445">
        <v>20.32</v>
      </c>
      <c r="D445">
        <v>19.559999999999999</v>
      </c>
    </row>
    <row r="446" spans="1:4" x14ac:dyDescent="0.4">
      <c r="A446">
        <v>444</v>
      </c>
      <c r="B446" s="1">
        <v>0.62569444444444444</v>
      </c>
      <c r="C446">
        <v>21.22</v>
      </c>
      <c r="D446">
        <v>19.71</v>
      </c>
    </row>
    <row r="447" spans="1:4" x14ac:dyDescent="0.4">
      <c r="A447">
        <v>445</v>
      </c>
      <c r="B447" s="1">
        <v>0.62570601851851848</v>
      </c>
      <c r="C447">
        <v>21.01</v>
      </c>
      <c r="D447">
        <v>19.989999999999998</v>
      </c>
    </row>
    <row r="448" spans="1:4" x14ac:dyDescent="0.4">
      <c r="A448">
        <v>446</v>
      </c>
      <c r="B448" s="1">
        <v>0.62571759259259252</v>
      </c>
      <c r="C448">
        <v>21.25</v>
      </c>
      <c r="D448">
        <v>20.66</v>
      </c>
    </row>
    <row r="449" spans="1:4" x14ac:dyDescent="0.4">
      <c r="A449">
        <v>447</v>
      </c>
      <c r="B449" s="1">
        <v>0.62572916666666667</v>
      </c>
      <c r="C449">
        <v>21.78</v>
      </c>
      <c r="D449">
        <v>21.34</v>
      </c>
    </row>
    <row r="450" spans="1:4" x14ac:dyDescent="0.4">
      <c r="A450">
        <v>448</v>
      </c>
      <c r="B450" s="1">
        <v>0.62574074074074071</v>
      </c>
      <c r="C450">
        <v>21.84</v>
      </c>
      <c r="D450">
        <v>21.69</v>
      </c>
    </row>
    <row r="451" spans="1:4" x14ac:dyDescent="0.4">
      <c r="A451">
        <v>449</v>
      </c>
      <c r="B451" s="1">
        <v>0.62575231481481486</v>
      </c>
      <c r="C451">
        <v>21.62</v>
      </c>
      <c r="D451">
        <v>21.7</v>
      </c>
    </row>
    <row r="452" spans="1:4" x14ac:dyDescent="0.4">
      <c r="A452">
        <v>450</v>
      </c>
      <c r="B452" s="1">
        <v>0.6257638888888889</v>
      </c>
      <c r="C452">
        <v>21.42</v>
      </c>
      <c r="D452">
        <v>21.5</v>
      </c>
    </row>
    <row r="453" spans="1:4" x14ac:dyDescent="0.4">
      <c r="A453">
        <v>451</v>
      </c>
      <c r="B453" s="1">
        <v>0.62577546296296294</v>
      </c>
      <c r="C453">
        <v>21.22</v>
      </c>
      <c r="D453">
        <v>21.27</v>
      </c>
    </row>
    <row r="454" spans="1:4" x14ac:dyDescent="0.4">
      <c r="A454">
        <v>452</v>
      </c>
      <c r="B454" s="1">
        <v>0.62578703703703698</v>
      </c>
      <c r="C454">
        <v>21.08</v>
      </c>
      <c r="D454">
        <v>21.07</v>
      </c>
    </row>
    <row r="455" spans="1:4" x14ac:dyDescent="0.4">
      <c r="A455">
        <v>453</v>
      </c>
      <c r="B455" s="1">
        <v>0.62579861111111112</v>
      </c>
      <c r="C455">
        <v>20.99</v>
      </c>
      <c r="D455">
        <v>20.93</v>
      </c>
    </row>
    <row r="456" spans="1:4" x14ac:dyDescent="0.4">
      <c r="A456">
        <v>454</v>
      </c>
      <c r="B456" s="1">
        <v>0.62581018518518516</v>
      </c>
      <c r="C456">
        <v>20.88</v>
      </c>
      <c r="D456">
        <v>20.73</v>
      </c>
    </row>
    <row r="457" spans="1:4" x14ac:dyDescent="0.4">
      <c r="A457">
        <v>455</v>
      </c>
      <c r="B457" s="1">
        <v>0.62582175925925931</v>
      </c>
      <c r="C457">
        <v>20.79</v>
      </c>
      <c r="D457">
        <v>20.59</v>
      </c>
    </row>
    <row r="458" spans="1:4" x14ac:dyDescent="0.4">
      <c r="A458">
        <v>456</v>
      </c>
      <c r="B458" s="1">
        <v>0.62583333333333335</v>
      </c>
      <c r="C458">
        <v>20.67</v>
      </c>
      <c r="D458">
        <v>20.47</v>
      </c>
    </row>
    <row r="459" spans="1:4" x14ac:dyDescent="0.4">
      <c r="A459">
        <v>457</v>
      </c>
      <c r="B459" s="1">
        <v>0.62584490740740739</v>
      </c>
      <c r="C459">
        <v>20.53</v>
      </c>
      <c r="D459">
        <v>20.34</v>
      </c>
    </row>
    <row r="460" spans="1:4" x14ac:dyDescent="0.4">
      <c r="A460">
        <v>458</v>
      </c>
      <c r="B460" s="1">
        <v>0.62585648148148143</v>
      </c>
      <c r="C460">
        <v>20.53</v>
      </c>
      <c r="D460">
        <v>20.2</v>
      </c>
    </row>
    <row r="461" spans="1:4" x14ac:dyDescent="0.4">
      <c r="A461">
        <v>459</v>
      </c>
      <c r="B461" s="1">
        <v>0.62586805555555558</v>
      </c>
      <c r="C461">
        <v>20.53</v>
      </c>
      <c r="D461">
        <v>20.14</v>
      </c>
    </row>
    <row r="462" spans="1:4" x14ac:dyDescent="0.4">
      <c r="A462">
        <v>460</v>
      </c>
      <c r="B462" s="1">
        <v>0.62587962962962962</v>
      </c>
      <c r="C462">
        <v>20.61</v>
      </c>
      <c r="D462">
        <v>20.059999999999999</v>
      </c>
    </row>
    <row r="463" spans="1:4" x14ac:dyDescent="0.4">
      <c r="A463">
        <v>461</v>
      </c>
      <c r="B463" s="1">
        <v>0.62589120370370377</v>
      </c>
      <c r="C463">
        <v>20.96</v>
      </c>
      <c r="D463">
        <v>19.93</v>
      </c>
    </row>
    <row r="464" spans="1:4" x14ac:dyDescent="0.4">
      <c r="A464">
        <v>462</v>
      </c>
      <c r="B464" s="1">
        <v>0.62590277777777781</v>
      </c>
      <c r="C464">
        <v>20.95</v>
      </c>
      <c r="D464">
        <v>19.78</v>
      </c>
    </row>
    <row r="465" spans="1:4" x14ac:dyDescent="0.4">
      <c r="A465">
        <v>463</v>
      </c>
      <c r="B465" s="1">
        <v>0.62591435185185185</v>
      </c>
      <c r="C465">
        <v>20.81</v>
      </c>
      <c r="D465">
        <v>19.62</v>
      </c>
    </row>
    <row r="466" spans="1:4" x14ac:dyDescent="0.4">
      <c r="A466">
        <v>464</v>
      </c>
      <c r="B466" s="1">
        <v>0.62592592592592589</v>
      </c>
      <c r="C466">
        <v>20.7</v>
      </c>
      <c r="D466">
        <v>19.5</v>
      </c>
    </row>
    <row r="467" spans="1:4" x14ac:dyDescent="0.4">
      <c r="A467">
        <v>465</v>
      </c>
      <c r="B467" s="1">
        <v>0.62593750000000004</v>
      </c>
      <c r="C467">
        <v>20.57</v>
      </c>
      <c r="D467">
        <v>19.829999999999998</v>
      </c>
    </row>
    <row r="468" spans="1:4" x14ac:dyDescent="0.4">
      <c r="A468">
        <v>466</v>
      </c>
      <c r="B468" s="1">
        <v>0.62594907407407407</v>
      </c>
      <c r="C468">
        <v>21.64</v>
      </c>
      <c r="D468">
        <v>20.420000000000002</v>
      </c>
    </row>
    <row r="469" spans="1:4" x14ac:dyDescent="0.4">
      <c r="A469">
        <v>467</v>
      </c>
      <c r="B469" s="1">
        <v>0.62596064814814811</v>
      </c>
      <c r="C469">
        <v>25.26</v>
      </c>
      <c r="D469">
        <v>21.35</v>
      </c>
    </row>
    <row r="470" spans="1:4" x14ac:dyDescent="0.4">
      <c r="A470">
        <v>468</v>
      </c>
      <c r="B470" s="1">
        <v>0.62597222222222226</v>
      </c>
      <c r="C470">
        <v>27.5</v>
      </c>
      <c r="D470">
        <v>21.45</v>
      </c>
    </row>
    <row r="471" spans="1:4" x14ac:dyDescent="0.4">
      <c r="A471">
        <v>469</v>
      </c>
      <c r="B471" s="1">
        <v>0.6259837962962963</v>
      </c>
      <c r="C471">
        <v>29.51</v>
      </c>
      <c r="D471">
        <v>21.22</v>
      </c>
    </row>
    <row r="472" spans="1:4" x14ac:dyDescent="0.4">
      <c r="A472">
        <v>470</v>
      </c>
      <c r="B472" s="1">
        <v>0.62599537037037034</v>
      </c>
      <c r="C472">
        <v>29.9</v>
      </c>
      <c r="D472">
        <v>20.97</v>
      </c>
    </row>
    <row r="473" spans="1:4" x14ac:dyDescent="0.4">
      <c r="A473">
        <v>471</v>
      </c>
      <c r="B473" s="1">
        <v>0.62600694444444438</v>
      </c>
      <c r="C473">
        <v>28.77</v>
      </c>
      <c r="D473">
        <v>20.69</v>
      </c>
    </row>
    <row r="474" spans="1:4" x14ac:dyDescent="0.4">
      <c r="A474">
        <v>472</v>
      </c>
      <c r="B474" s="1">
        <v>0.62601851851851853</v>
      </c>
      <c r="C474">
        <v>27.54</v>
      </c>
      <c r="D474">
        <v>19.52</v>
      </c>
    </row>
    <row r="475" spans="1:4" x14ac:dyDescent="0.4">
      <c r="A475">
        <v>473</v>
      </c>
      <c r="B475" s="1">
        <v>0.62603009259259257</v>
      </c>
      <c r="C475">
        <v>26.95</v>
      </c>
      <c r="D475">
        <v>18.73</v>
      </c>
    </row>
    <row r="476" spans="1:4" x14ac:dyDescent="0.4">
      <c r="A476">
        <v>474</v>
      </c>
      <c r="B476" s="1">
        <v>0.62604166666666672</v>
      </c>
      <c r="C476">
        <v>26.61</v>
      </c>
      <c r="D476">
        <v>18.440000000000001</v>
      </c>
    </row>
    <row r="477" spans="1:4" x14ac:dyDescent="0.4">
      <c r="A477">
        <v>475</v>
      </c>
      <c r="B477" s="1">
        <v>0.62605324074074076</v>
      </c>
      <c r="C477">
        <v>28.71</v>
      </c>
      <c r="D477">
        <v>19.84</v>
      </c>
    </row>
    <row r="478" spans="1:4" x14ac:dyDescent="0.4">
      <c r="A478">
        <v>476</v>
      </c>
      <c r="B478" s="1">
        <v>0.6260648148148148</v>
      </c>
      <c r="C478">
        <v>29.83</v>
      </c>
      <c r="D478">
        <v>20.63</v>
      </c>
    </row>
    <row r="479" spans="1:4" x14ac:dyDescent="0.4">
      <c r="A479">
        <v>477</v>
      </c>
      <c r="B479" s="1">
        <v>0.62607638888888884</v>
      </c>
      <c r="C479">
        <v>29.35</v>
      </c>
      <c r="D479">
        <v>20.63</v>
      </c>
    </row>
    <row r="480" spans="1:4" x14ac:dyDescent="0.4">
      <c r="A480">
        <v>478</v>
      </c>
      <c r="B480" s="1">
        <v>0.62608796296296299</v>
      </c>
      <c r="C480">
        <v>28.65</v>
      </c>
      <c r="D480">
        <v>20.45</v>
      </c>
    </row>
    <row r="481" spans="1:4" x14ac:dyDescent="0.4">
      <c r="A481">
        <v>479</v>
      </c>
      <c r="B481" s="1">
        <v>0.62609953703703702</v>
      </c>
      <c r="C481">
        <v>28.07</v>
      </c>
      <c r="D481">
        <v>20.190000000000001</v>
      </c>
    </row>
    <row r="482" spans="1:4" x14ac:dyDescent="0.4">
      <c r="A482">
        <v>480</v>
      </c>
      <c r="B482" s="1">
        <v>0.62611111111111117</v>
      </c>
      <c r="C482">
        <v>27.66</v>
      </c>
      <c r="D482">
        <v>19.760000000000002</v>
      </c>
    </row>
    <row r="483" spans="1:4" x14ac:dyDescent="0.4">
      <c r="A483">
        <v>481</v>
      </c>
      <c r="B483" s="1">
        <v>0.62612268518518521</v>
      </c>
      <c r="C483">
        <v>27.4</v>
      </c>
      <c r="D483">
        <v>19.28</v>
      </c>
    </row>
    <row r="484" spans="1:4" x14ac:dyDescent="0.4">
      <c r="A484">
        <v>482</v>
      </c>
      <c r="B484" s="1">
        <v>0.62613425925925925</v>
      </c>
      <c r="C484">
        <v>27.54</v>
      </c>
      <c r="D484">
        <v>18.940000000000001</v>
      </c>
    </row>
    <row r="485" spans="1:4" x14ac:dyDescent="0.4">
      <c r="A485">
        <v>483</v>
      </c>
      <c r="B485" s="1">
        <v>0.62614583333333329</v>
      </c>
      <c r="C485">
        <v>30.16</v>
      </c>
      <c r="D485">
        <v>18.71</v>
      </c>
    </row>
    <row r="486" spans="1:4" x14ac:dyDescent="0.4">
      <c r="A486">
        <v>484</v>
      </c>
      <c r="B486" s="1">
        <v>0.62615740740740744</v>
      </c>
      <c r="C486">
        <v>31.08</v>
      </c>
      <c r="D486">
        <v>18.5</v>
      </c>
    </row>
    <row r="487" spans="1:4" x14ac:dyDescent="0.4">
      <c r="A487">
        <v>485</v>
      </c>
      <c r="B487" s="1">
        <v>0.62616898148148148</v>
      </c>
      <c r="C487">
        <v>30.15</v>
      </c>
      <c r="D487">
        <v>18.28</v>
      </c>
    </row>
    <row r="488" spans="1:4" x14ac:dyDescent="0.4">
      <c r="A488">
        <v>486</v>
      </c>
      <c r="B488" s="1">
        <v>0.62618055555555563</v>
      </c>
      <c r="C488">
        <v>29.27</v>
      </c>
      <c r="D488">
        <v>18.09</v>
      </c>
    </row>
    <row r="489" spans="1:4" x14ac:dyDescent="0.4">
      <c r="A489">
        <v>487</v>
      </c>
      <c r="B489" s="1">
        <v>0.62619212962962967</v>
      </c>
      <c r="C489">
        <v>28.65</v>
      </c>
      <c r="D489">
        <v>18.309999999999999</v>
      </c>
    </row>
    <row r="490" spans="1:4" x14ac:dyDescent="0.4">
      <c r="A490">
        <v>488</v>
      </c>
      <c r="B490" s="1">
        <v>0.62620370370370371</v>
      </c>
      <c r="C490">
        <v>28.3</v>
      </c>
      <c r="D490">
        <v>18.78</v>
      </c>
    </row>
    <row r="491" spans="1:4" x14ac:dyDescent="0.4">
      <c r="A491">
        <v>489</v>
      </c>
      <c r="B491" s="1">
        <v>0.62621527777777775</v>
      </c>
      <c r="C491">
        <v>27.88</v>
      </c>
      <c r="D491">
        <v>18.93</v>
      </c>
    </row>
    <row r="492" spans="1:4" x14ac:dyDescent="0.4">
      <c r="A492">
        <v>490</v>
      </c>
      <c r="B492" s="1">
        <v>0.62622685185185178</v>
      </c>
      <c r="C492">
        <v>27.47</v>
      </c>
      <c r="D492">
        <v>19.66</v>
      </c>
    </row>
    <row r="493" spans="1:4" x14ac:dyDescent="0.4">
      <c r="A493">
        <v>491</v>
      </c>
      <c r="B493" s="1">
        <v>0.62623842592592593</v>
      </c>
      <c r="C493">
        <v>27.6</v>
      </c>
      <c r="D493">
        <v>20.170000000000002</v>
      </c>
    </row>
    <row r="494" spans="1:4" x14ac:dyDescent="0.4">
      <c r="A494">
        <v>492</v>
      </c>
      <c r="B494" s="1">
        <v>0.62624999999999997</v>
      </c>
      <c r="C494">
        <v>28.01</v>
      </c>
      <c r="D494">
        <v>20.420000000000002</v>
      </c>
    </row>
    <row r="495" spans="1:4" x14ac:dyDescent="0.4">
      <c r="A495">
        <v>493</v>
      </c>
      <c r="B495" s="1">
        <v>0.62626157407407412</v>
      </c>
      <c r="C495">
        <v>27.96</v>
      </c>
      <c r="D495">
        <v>20.32</v>
      </c>
    </row>
    <row r="496" spans="1:4" x14ac:dyDescent="0.4">
      <c r="A496">
        <v>494</v>
      </c>
      <c r="B496" s="1">
        <v>0.62627314814814816</v>
      </c>
      <c r="C496">
        <v>27.75</v>
      </c>
      <c r="D496">
        <v>20.059999999999999</v>
      </c>
    </row>
    <row r="497" spans="1:4" x14ac:dyDescent="0.4">
      <c r="A497">
        <v>495</v>
      </c>
      <c r="B497" s="1">
        <v>0.6262847222222222</v>
      </c>
      <c r="C497">
        <v>27.55</v>
      </c>
      <c r="D497">
        <v>19.72</v>
      </c>
    </row>
    <row r="498" spans="1:4" x14ac:dyDescent="0.4">
      <c r="A498">
        <v>496</v>
      </c>
      <c r="B498" s="1">
        <v>0.62629629629629624</v>
      </c>
      <c r="C498">
        <v>27.26</v>
      </c>
      <c r="D498">
        <v>19.41</v>
      </c>
    </row>
    <row r="499" spans="1:4" x14ac:dyDescent="0.4">
      <c r="A499">
        <v>497</v>
      </c>
      <c r="B499" s="1">
        <v>0.62630787037037039</v>
      </c>
      <c r="C499">
        <v>26.94</v>
      </c>
      <c r="D499">
        <v>18.510000000000002</v>
      </c>
    </row>
    <row r="500" spans="1:4" x14ac:dyDescent="0.4">
      <c r="A500">
        <v>498</v>
      </c>
      <c r="B500" s="1">
        <v>0.62631944444444443</v>
      </c>
      <c r="C500">
        <v>26.84</v>
      </c>
      <c r="D500">
        <v>18.11</v>
      </c>
    </row>
    <row r="501" spans="1:4" x14ac:dyDescent="0.4">
      <c r="A501">
        <v>499</v>
      </c>
      <c r="B501" s="1">
        <v>0.62633101851851858</v>
      </c>
      <c r="C501">
        <v>27.12</v>
      </c>
      <c r="D501">
        <v>17.86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3FCB-3ADE-44C6-8BE9-9B54C7B870C6}">
  <dimension ref="A1:C505"/>
  <sheetViews>
    <sheetView tabSelected="1" workbookViewId="0">
      <selection activeCell="D7" sqref="D7"/>
    </sheetView>
  </sheetViews>
  <sheetFormatPr defaultRowHeight="18.75" x14ac:dyDescent="0.4"/>
  <sheetData>
    <row r="1" spans="1:3" x14ac:dyDescent="0.4">
      <c r="B1">
        <v>1</v>
      </c>
      <c r="C1">
        <v>2</v>
      </c>
    </row>
    <row r="2" spans="1:3" x14ac:dyDescent="0.4">
      <c r="A2">
        <v>0</v>
      </c>
      <c r="B2">
        <v>26.24</v>
      </c>
      <c r="C2">
        <v>20.14</v>
      </c>
    </row>
    <row r="3" spans="1:3" x14ac:dyDescent="0.4">
      <c r="A3">
        <v>1</v>
      </c>
      <c r="B3">
        <v>26.36</v>
      </c>
      <c r="C3">
        <v>19.78</v>
      </c>
    </row>
    <row r="4" spans="1:3" x14ac:dyDescent="0.4">
      <c r="A4">
        <v>2</v>
      </c>
      <c r="B4">
        <v>26.08</v>
      </c>
      <c r="C4">
        <v>19.420000000000002</v>
      </c>
    </row>
    <row r="5" spans="1:3" x14ac:dyDescent="0.4">
      <c r="A5">
        <v>3</v>
      </c>
      <c r="B5">
        <v>25.74</v>
      </c>
      <c r="C5">
        <v>19.14</v>
      </c>
    </row>
    <row r="6" spans="1:3" x14ac:dyDescent="0.4">
      <c r="A6">
        <v>4</v>
      </c>
      <c r="B6">
        <v>25.46</v>
      </c>
      <c r="C6">
        <v>19.510000000000002</v>
      </c>
    </row>
    <row r="7" spans="1:3" x14ac:dyDescent="0.4">
      <c r="A7">
        <v>5</v>
      </c>
      <c r="B7">
        <v>25.32</v>
      </c>
      <c r="C7">
        <v>20</v>
      </c>
    </row>
    <row r="8" spans="1:3" x14ac:dyDescent="0.4">
      <c r="A8">
        <v>6</v>
      </c>
      <c r="B8">
        <v>25.11</v>
      </c>
      <c r="C8">
        <v>20.100000000000001</v>
      </c>
    </row>
    <row r="9" spans="1:3" x14ac:dyDescent="0.4">
      <c r="A9">
        <v>7</v>
      </c>
      <c r="B9">
        <v>24.97</v>
      </c>
      <c r="C9">
        <v>19.829999999999998</v>
      </c>
    </row>
    <row r="10" spans="1:3" x14ac:dyDescent="0.4">
      <c r="A10">
        <v>8</v>
      </c>
      <c r="B10">
        <v>25.04</v>
      </c>
      <c r="C10">
        <v>19.57</v>
      </c>
    </row>
    <row r="11" spans="1:3" x14ac:dyDescent="0.4">
      <c r="A11">
        <v>9</v>
      </c>
      <c r="B11">
        <v>25.74</v>
      </c>
      <c r="C11">
        <v>19.77</v>
      </c>
    </row>
    <row r="12" spans="1:3" x14ac:dyDescent="0.4">
      <c r="A12">
        <v>10</v>
      </c>
      <c r="B12">
        <v>28.75</v>
      </c>
      <c r="C12">
        <v>20.83</v>
      </c>
    </row>
    <row r="13" spans="1:3" x14ac:dyDescent="0.4">
      <c r="A13">
        <v>11</v>
      </c>
      <c r="B13">
        <v>29.58</v>
      </c>
      <c r="C13">
        <v>22.04</v>
      </c>
    </row>
    <row r="14" spans="1:3" x14ac:dyDescent="0.4">
      <c r="A14">
        <v>12</v>
      </c>
      <c r="B14">
        <v>29.69</v>
      </c>
      <c r="C14">
        <v>22.55</v>
      </c>
    </row>
    <row r="15" spans="1:3" x14ac:dyDescent="0.4">
      <c r="A15">
        <v>13</v>
      </c>
      <c r="B15">
        <v>28.99</v>
      </c>
      <c r="C15">
        <v>23.47</v>
      </c>
    </row>
    <row r="16" spans="1:3" x14ac:dyDescent="0.4">
      <c r="A16">
        <v>14</v>
      </c>
      <c r="B16">
        <v>31.1</v>
      </c>
      <c r="C16">
        <v>24.25</v>
      </c>
    </row>
    <row r="17" spans="1:3" x14ac:dyDescent="0.4">
      <c r="A17">
        <v>15</v>
      </c>
      <c r="B17">
        <v>32.67</v>
      </c>
      <c r="C17">
        <v>24.68</v>
      </c>
    </row>
    <row r="18" spans="1:3" x14ac:dyDescent="0.4">
      <c r="A18">
        <v>16</v>
      </c>
      <c r="B18">
        <v>31.91</v>
      </c>
      <c r="C18">
        <v>24.75</v>
      </c>
    </row>
    <row r="19" spans="1:3" x14ac:dyDescent="0.4">
      <c r="A19">
        <v>17</v>
      </c>
      <c r="B19">
        <v>30.62</v>
      </c>
      <c r="C19">
        <v>25.87</v>
      </c>
    </row>
    <row r="20" spans="1:3" x14ac:dyDescent="0.4">
      <c r="A20">
        <v>18</v>
      </c>
      <c r="B20">
        <v>29.69</v>
      </c>
      <c r="C20">
        <v>26.95</v>
      </c>
    </row>
    <row r="21" spans="1:3" x14ac:dyDescent="0.4">
      <c r="A21">
        <v>19</v>
      </c>
      <c r="B21">
        <v>29.11</v>
      </c>
      <c r="C21">
        <v>27.38</v>
      </c>
    </row>
    <row r="22" spans="1:3" x14ac:dyDescent="0.4">
      <c r="A22">
        <v>20</v>
      </c>
      <c r="B22">
        <v>28.65</v>
      </c>
      <c r="C22">
        <v>27.8</v>
      </c>
    </row>
    <row r="23" spans="1:3" x14ac:dyDescent="0.4">
      <c r="A23">
        <v>21</v>
      </c>
      <c r="B23">
        <v>28.16</v>
      </c>
      <c r="C23">
        <v>28.09</v>
      </c>
    </row>
    <row r="24" spans="1:3" x14ac:dyDescent="0.4">
      <c r="A24">
        <v>22</v>
      </c>
      <c r="B24">
        <v>27.67</v>
      </c>
      <c r="C24">
        <v>27.87</v>
      </c>
    </row>
    <row r="25" spans="1:3" x14ac:dyDescent="0.4">
      <c r="A25">
        <v>23</v>
      </c>
      <c r="B25">
        <v>27.26</v>
      </c>
      <c r="C25">
        <v>27.76</v>
      </c>
    </row>
    <row r="26" spans="1:3" x14ac:dyDescent="0.4">
      <c r="A26">
        <v>24</v>
      </c>
      <c r="B26">
        <v>27.88</v>
      </c>
      <c r="C26">
        <v>28.64</v>
      </c>
    </row>
    <row r="27" spans="1:3" x14ac:dyDescent="0.4">
      <c r="A27">
        <v>25</v>
      </c>
      <c r="B27">
        <v>28.86</v>
      </c>
      <c r="C27">
        <v>28.71</v>
      </c>
    </row>
    <row r="28" spans="1:3" x14ac:dyDescent="0.4">
      <c r="A28">
        <v>26</v>
      </c>
      <c r="B28">
        <v>28.44</v>
      </c>
      <c r="C28">
        <v>28.4</v>
      </c>
    </row>
    <row r="29" spans="1:3" x14ac:dyDescent="0.4">
      <c r="A29">
        <v>27</v>
      </c>
      <c r="B29">
        <v>27.75</v>
      </c>
      <c r="C29">
        <v>27.88</v>
      </c>
    </row>
    <row r="30" spans="1:3" x14ac:dyDescent="0.4">
      <c r="A30">
        <v>28</v>
      </c>
      <c r="B30">
        <v>27.32</v>
      </c>
      <c r="C30">
        <v>27.22</v>
      </c>
    </row>
    <row r="31" spans="1:3" x14ac:dyDescent="0.4">
      <c r="A31">
        <v>29</v>
      </c>
      <c r="B31">
        <v>26.99</v>
      </c>
      <c r="C31">
        <v>26.51</v>
      </c>
    </row>
    <row r="32" spans="1:3" x14ac:dyDescent="0.4">
      <c r="A32">
        <v>30</v>
      </c>
      <c r="B32">
        <v>26.7</v>
      </c>
      <c r="C32">
        <v>25.84</v>
      </c>
    </row>
    <row r="33" spans="1:3" x14ac:dyDescent="0.4">
      <c r="A33">
        <v>31</v>
      </c>
      <c r="B33">
        <v>26.39</v>
      </c>
      <c r="C33">
        <v>25.58</v>
      </c>
    </row>
    <row r="34" spans="1:3" x14ac:dyDescent="0.4">
      <c r="A34">
        <v>32</v>
      </c>
      <c r="B34">
        <v>26.13</v>
      </c>
      <c r="C34">
        <v>26.34</v>
      </c>
    </row>
    <row r="35" spans="1:3" x14ac:dyDescent="0.4">
      <c r="A35">
        <v>33</v>
      </c>
      <c r="B35">
        <v>25.87</v>
      </c>
      <c r="C35">
        <v>26.38</v>
      </c>
    </row>
    <row r="36" spans="1:3" x14ac:dyDescent="0.4">
      <c r="A36">
        <v>34</v>
      </c>
      <c r="B36">
        <v>25.66</v>
      </c>
      <c r="C36">
        <v>25.98</v>
      </c>
    </row>
    <row r="37" spans="1:3" x14ac:dyDescent="0.4">
      <c r="A37">
        <v>35</v>
      </c>
      <c r="B37">
        <v>25.39</v>
      </c>
      <c r="C37">
        <v>25.46</v>
      </c>
    </row>
    <row r="38" spans="1:3" x14ac:dyDescent="0.4">
      <c r="A38">
        <v>36</v>
      </c>
      <c r="B38">
        <v>25.18</v>
      </c>
      <c r="C38">
        <v>24.92</v>
      </c>
    </row>
    <row r="39" spans="1:3" x14ac:dyDescent="0.4">
      <c r="A39">
        <v>37</v>
      </c>
      <c r="B39">
        <v>24.97</v>
      </c>
      <c r="C39">
        <v>24.41</v>
      </c>
    </row>
    <row r="40" spans="1:3" x14ac:dyDescent="0.4">
      <c r="A40">
        <v>38</v>
      </c>
      <c r="B40">
        <v>24.77</v>
      </c>
      <c r="C40">
        <v>24.3</v>
      </c>
    </row>
    <row r="41" spans="1:3" x14ac:dyDescent="0.4">
      <c r="A41">
        <v>39</v>
      </c>
      <c r="B41">
        <v>24.62</v>
      </c>
      <c r="C41">
        <v>25.6</v>
      </c>
    </row>
    <row r="42" spans="1:3" x14ac:dyDescent="0.4">
      <c r="A42">
        <v>40</v>
      </c>
      <c r="B42">
        <v>24.42</v>
      </c>
      <c r="C42">
        <v>25.55</v>
      </c>
    </row>
    <row r="43" spans="1:3" x14ac:dyDescent="0.4">
      <c r="A43">
        <v>41</v>
      </c>
      <c r="B43">
        <v>24.28</v>
      </c>
      <c r="C43">
        <v>25.03</v>
      </c>
    </row>
    <row r="44" spans="1:3" x14ac:dyDescent="0.4">
      <c r="A44">
        <v>42</v>
      </c>
      <c r="B44">
        <v>24.11</v>
      </c>
      <c r="C44">
        <v>24.54</v>
      </c>
    </row>
    <row r="45" spans="1:3" x14ac:dyDescent="0.4">
      <c r="A45">
        <v>43</v>
      </c>
      <c r="B45">
        <v>23.93</v>
      </c>
      <c r="C45">
        <v>23.98</v>
      </c>
    </row>
    <row r="46" spans="1:3" x14ac:dyDescent="0.4">
      <c r="A46">
        <v>44</v>
      </c>
      <c r="B46">
        <v>23.78</v>
      </c>
      <c r="C46">
        <v>23.61</v>
      </c>
    </row>
    <row r="47" spans="1:3" x14ac:dyDescent="0.4">
      <c r="A47">
        <v>45</v>
      </c>
      <c r="B47">
        <v>23.65</v>
      </c>
      <c r="C47">
        <v>23.18</v>
      </c>
    </row>
    <row r="48" spans="1:3" x14ac:dyDescent="0.4">
      <c r="A48">
        <v>46</v>
      </c>
      <c r="B48">
        <v>23.51</v>
      </c>
      <c r="C48">
        <v>22.76</v>
      </c>
    </row>
    <row r="49" spans="1:3" x14ac:dyDescent="0.4">
      <c r="A49">
        <v>47</v>
      </c>
      <c r="B49">
        <v>23.36</v>
      </c>
      <c r="C49">
        <v>22.71</v>
      </c>
    </row>
    <row r="50" spans="1:3" x14ac:dyDescent="0.4">
      <c r="A50">
        <v>48</v>
      </c>
      <c r="B50">
        <v>23.17</v>
      </c>
      <c r="C50">
        <v>23.67</v>
      </c>
    </row>
    <row r="51" spans="1:3" x14ac:dyDescent="0.4">
      <c r="A51">
        <v>49</v>
      </c>
      <c r="B51">
        <v>23.03</v>
      </c>
      <c r="C51">
        <v>23.87</v>
      </c>
    </row>
    <row r="52" spans="1:3" x14ac:dyDescent="0.4">
      <c r="A52">
        <v>50</v>
      </c>
      <c r="B52">
        <v>22.9</v>
      </c>
      <c r="C52">
        <v>23.64</v>
      </c>
    </row>
    <row r="53" spans="1:3" x14ac:dyDescent="0.4">
      <c r="A53">
        <v>51</v>
      </c>
      <c r="B53">
        <v>22.82</v>
      </c>
      <c r="C53">
        <v>23.31</v>
      </c>
    </row>
    <row r="54" spans="1:3" x14ac:dyDescent="0.4">
      <c r="A54">
        <v>52</v>
      </c>
      <c r="B54">
        <v>22.89</v>
      </c>
      <c r="C54">
        <v>22.81</v>
      </c>
    </row>
    <row r="55" spans="1:3" x14ac:dyDescent="0.4">
      <c r="A55">
        <v>53</v>
      </c>
      <c r="B55">
        <v>22.89</v>
      </c>
      <c r="C55">
        <v>22.34</v>
      </c>
    </row>
    <row r="56" spans="1:3" x14ac:dyDescent="0.4">
      <c r="A56">
        <v>54</v>
      </c>
      <c r="B56">
        <v>22.78</v>
      </c>
      <c r="C56">
        <v>21.92</v>
      </c>
    </row>
    <row r="57" spans="1:3" x14ac:dyDescent="0.4">
      <c r="A57">
        <v>55</v>
      </c>
      <c r="B57">
        <v>22.65</v>
      </c>
      <c r="C57">
        <v>21.61</v>
      </c>
    </row>
    <row r="58" spans="1:3" x14ac:dyDescent="0.4">
      <c r="A58">
        <v>56</v>
      </c>
      <c r="B58">
        <v>22.54</v>
      </c>
      <c r="C58">
        <v>21.33</v>
      </c>
    </row>
    <row r="59" spans="1:3" x14ac:dyDescent="0.4">
      <c r="A59">
        <v>57</v>
      </c>
      <c r="B59">
        <v>22.4</v>
      </c>
      <c r="C59">
        <v>21.06</v>
      </c>
    </row>
    <row r="60" spans="1:3" x14ac:dyDescent="0.4">
      <c r="A60">
        <v>58</v>
      </c>
      <c r="B60">
        <v>22.33</v>
      </c>
      <c r="C60">
        <v>20.79</v>
      </c>
    </row>
    <row r="61" spans="1:3" x14ac:dyDescent="0.4">
      <c r="A61">
        <v>59</v>
      </c>
      <c r="B61">
        <v>22.29</v>
      </c>
      <c r="C61">
        <v>20.55</v>
      </c>
    </row>
    <row r="62" spans="1:3" x14ac:dyDescent="0.4">
      <c r="A62">
        <v>60</v>
      </c>
      <c r="B62">
        <v>22.19</v>
      </c>
      <c r="C62">
        <v>20.41</v>
      </c>
    </row>
    <row r="63" spans="1:3" x14ac:dyDescent="0.4">
      <c r="A63">
        <v>61</v>
      </c>
      <c r="B63">
        <v>22.12</v>
      </c>
      <c r="C63">
        <v>20.56</v>
      </c>
    </row>
    <row r="64" spans="1:3" x14ac:dyDescent="0.4">
      <c r="A64">
        <v>62</v>
      </c>
      <c r="B64">
        <v>21.99</v>
      </c>
      <c r="C64">
        <v>20.6</v>
      </c>
    </row>
    <row r="65" spans="1:3" x14ac:dyDescent="0.4">
      <c r="A65">
        <v>63</v>
      </c>
      <c r="B65">
        <v>21.87</v>
      </c>
      <c r="C65">
        <v>20.54</v>
      </c>
    </row>
    <row r="66" spans="1:3" x14ac:dyDescent="0.4">
      <c r="A66">
        <v>64</v>
      </c>
      <c r="B66">
        <v>21.78</v>
      </c>
      <c r="C66">
        <v>20.41</v>
      </c>
    </row>
    <row r="67" spans="1:3" x14ac:dyDescent="0.4">
      <c r="A67">
        <v>65</v>
      </c>
      <c r="B67">
        <v>21.64</v>
      </c>
      <c r="C67">
        <v>20.98</v>
      </c>
    </row>
    <row r="68" spans="1:3" x14ac:dyDescent="0.4">
      <c r="A68">
        <v>66</v>
      </c>
      <c r="B68">
        <v>21.52</v>
      </c>
      <c r="C68">
        <v>21.2</v>
      </c>
    </row>
    <row r="69" spans="1:3" x14ac:dyDescent="0.4">
      <c r="A69">
        <v>67</v>
      </c>
      <c r="B69">
        <v>21.43</v>
      </c>
      <c r="C69">
        <v>21.02</v>
      </c>
    </row>
    <row r="70" spans="1:3" x14ac:dyDescent="0.4">
      <c r="A70">
        <v>68</v>
      </c>
      <c r="B70">
        <v>21.31</v>
      </c>
      <c r="C70">
        <v>20.7</v>
      </c>
    </row>
    <row r="71" spans="1:3" x14ac:dyDescent="0.4">
      <c r="A71">
        <v>69</v>
      </c>
      <c r="B71">
        <v>21.19</v>
      </c>
      <c r="C71">
        <v>20.32</v>
      </c>
    </row>
    <row r="72" spans="1:3" x14ac:dyDescent="0.4">
      <c r="A72">
        <v>70</v>
      </c>
      <c r="B72">
        <v>21.06</v>
      </c>
      <c r="C72">
        <v>19.93</v>
      </c>
    </row>
    <row r="73" spans="1:3" x14ac:dyDescent="0.4">
      <c r="A73">
        <v>71</v>
      </c>
      <c r="B73">
        <v>20.94</v>
      </c>
      <c r="C73">
        <v>19.64</v>
      </c>
    </row>
    <row r="74" spans="1:3" x14ac:dyDescent="0.4">
      <c r="A74">
        <v>72</v>
      </c>
      <c r="B74">
        <v>20.87</v>
      </c>
      <c r="C74">
        <v>19.350000000000001</v>
      </c>
    </row>
    <row r="75" spans="1:3" x14ac:dyDescent="0.4">
      <c r="A75">
        <v>73</v>
      </c>
      <c r="B75">
        <v>20.74</v>
      </c>
      <c r="C75">
        <v>19.12</v>
      </c>
    </row>
    <row r="76" spans="1:3" x14ac:dyDescent="0.4">
      <c r="A76">
        <v>74</v>
      </c>
      <c r="B76">
        <v>20.6</v>
      </c>
      <c r="C76">
        <v>18.86</v>
      </c>
    </row>
    <row r="77" spans="1:3" x14ac:dyDescent="0.4">
      <c r="A77">
        <v>75</v>
      </c>
      <c r="B77">
        <v>20.48</v>
      </c>
      <c r="C77">
        <v>18.670000000000002</v>
      </c>
    </row>
    <row r="78" spans="1:3" x14ac:dyDescent="0.4">
      <c r="A78">
        <v>76</v>
      </c>
      <c r="B78">
        <v>20.39</v>
      </c>
      <c r="C78">
        <v>18.47</v>
      </c>
    </row>
    <row r="79" spans="1:3" x14ac:dyDescent="0.4">
      <c r="A79">
        <v>77</v>
      </c>
      <c r="B79">
        <v>20.3</v>
      </c>
      <c r="C79">
        <v>18.28</v>
      </c>
    </row>
    <row r="80" spans="1:3" x14ac:dyDescent="0.4">
      <c r="A80">
        <v>78</v>
      </c>
      <c r="B80">
        <v>20.18</v>
      </c>
      <c r="C80">
        <v>18.07</v>
      </c>
    </row>
    <row r="81" spans="1:3" x14ac:dyDescent="0.4">
      <c r="A81">
        <v>79</v>
      </c>
      <c r="B81">
        <v>20.04</v>
      </c>
      <c r="C81">
        <v>17.95</v>
      </c>
    </row>
    <row r="82" spans="1:3" x14ac:dyDescent="0.4">
      <c r="A82">
        <v>80</v>
      </c>
      <c r="B82">
        <v>19.93</v>
      </c>
      <c r="C82">
        <v>18.09</v>
      </c>
    </row>
    <row r="83" spans="1:3" x14ac:dyDescent="0.4">
      <c r="A83">
        <v>81</v>
      </c>
      <c r="B83">
        <v>19.84</v>
      </c>
      <c r="C83">
        <v>18.170000000000002</v>
      </c>
    </row>
    <row r="84" spans="1:3" x14ac:dyDescent="0.4">
      <c r="A84">
        <v>82</v>
      </c>
      <c r="B84">
        <v>19.7</v>
      </c>
      <c r="C84">
        <v>18.09</v>
      </c>
    </row>
    <row r="85" spans="1:3" x14ac:dyDescent="0.4">
      <c r="A85">
        <v>83</v>
      </c>
      <c r="B85">
        <v>19.600000000000001</v>
      </c>
      <c r="C85">
        <v>18</v>
      </c>
    </row>
    <row r="86" spans="1:3" x14ac:dyDescent="0.4">
      <c r="A86">
        <v>84</v>
      </c>
      <c r="B86">
        <v>19.489999999999998</v>
      </c>
      <c r="C86">
        <v>17.829999999999998</v>
      </c>
    </row>
    <row r="87" spans="1:3" x14ac:dyDescent="0.4">
      <c r="A87">
        <v>85</v>
      </c>
      <c r="B87">
        <v>19.36</v>
      </c>
      <c r="C87">
        <v>17.7</v>
      </c>
    </row>
    <row r="88" spans="1:3" x14ac:dyDescent="0.4">
      <c r="A88">
        <v>86</v>
      </c>
      <c r="B88">
        <v>19.28</v>
      </c>
      <c r="C88">
        <v>17.510000000000002</v>
      </c>
    </row>
    <row r="89" spans="1:3" x14ac:dyDescent="0.4">
      <c r="A89">
        <v>87</v>
      </c>
      <c r="B89">
        <v>19.14</v>
      </c>
      <c r="C89">
        <v>17.420000000000002</v>
      </c>
    </row>
    <row r="90" spans="1:3" x14ac:dyDescent="0.4">
      <c r="A90">
        <v>88</v>
      </c>
      <c r="B90">
        <v>19</v>
      </c>
      <c r="C90">
        <v>17.489999999999998</v>
      </c>
    </row>
    <row r="91" spans="1:3" x14ac:dyDescent="0.4">
      <c r="A91">
        <v>89</v>
      </c>
      <c r="B91">
        <v>18.93</v>
      </c>
      <c r="C91">
        <v>19.13</v>
      </c>
    </row>
    <row r="92" spans="1:3" x14ac:dyDescent="0.4">
      <c r="A92">
        <v>90</v>
      </c>
      <c r="B92">
        <v>18.8</v>
      </c>
      <c r="C92">
        <v>19.71</v>
      </c>
    </row>
    <row r="93" spans="1:3" x14ac:dyDescent="0.4">
      <c r="A93">
        <v>91</v>
      </c>
      <c r="B93">
        <v>18.66</v>
      </c>
      <c r="C93">
        <v>19.64</v>
      </c>
    </row>
    <row r="94" spans="1:3" x14ac:dyDescent="0.4">
      <c r="A94">
        <v>92</v>
      </c>
      <c r="B94">
        <v>18.57</v>
      </c>
      <c r="C94">
        <v>19.489999999999998</v>
      </c>
    </row>
    <row r="95" spans="1:3" x14ac:dyDescent="0.4">
      <c r="A95">
        <v>93</v>
      </c>
      <c r="B95">
        <v>18.45</v>
      </c>
      <c r="C95">
        <v>19.28</v>
      </c>
    </row>
    <row r="96" spans="1:3" x14ac:dyDescent="0.4">
      <c r="A96">
        <v>94</v>
      </c>
      <c r="B96">
        <v>18.309999999999999</v>
      </c>
      <c r="C96">
        <v>18.97</v>
      </c>
    </row>
    <row r="97" spans="1:3" x14ac:dyDescent="0.4">
      <c r="A97">
        <v>95</v>
      </c>
      <c r="B97">
        <v>18.23</v>
      </c>
      <c r="C97">
        <v>18.93</v>
      </c>
    </row>
    <row r="98" spans="1:3" x14ac:dyDescent="0.4">
      <c r="A98">
        <v>96</v>
      </c>
      <c r="B98">
        <v>18.100000000000001</v>
      </c>
      <c r="C98">
        <v>18.850000000000001</v>
      </c>
    </row>
    <row r="99" spans="1:3" x14ac:dyDescent="0.4">
      <c r="A99">
        <v>97</v>
      </c>
      <c r="B99">
        <v>17.97</v>
      </c>
      <c r="C99">
        <v>18.670000000000002</v>
      </c>
    </row>
    <row r="100" spans="1:3" x14ac:dyDescent="0.4">
      <c r="A100">
        <v>98</v>
      </c>
      <c r="B100">
        <v>17.89</v>
      </c>
      <c r="C100">
        <v>18.5</v>
      </c>
    </row>
    <row r="101" spans="1:3" x14ac:dyDescent="0.4">
      <c r="A101">
        <v>99</v>
      </c>
      <c r="B101">
        <v>17.79</v>
      </c>
      <c r="C101">
        <v>18.36</v>
      </c>
    </row>
    <row r="102" spans="1:3" x14ac:dyDescent="0.4">
      <c r="A102">
        <v>100</v>
      </c>
      <c r="B102">
        <v>17.68</v>
      </c>
      <c r="C102">
        <v>18.43</v>
      </c>
    </row>
    <row r="103" spans="1:3" x14ac:dyDescent="0.4">
      <c r="A103">
        <v>101</v>
      </c>
      <c r="B103">
        <v>17.559999999999999</v>
      </c>
      <c r="C103">
        <v>18.43</v>
      </c>
    </row>
    <row r="104" spans="1:3" x14ac:dyDescent="0.4">
      <c r="A104">
        <v>102</v>
      </c>
      <c r="B104">
        <v>17.45</v>
      </c>
      <c r="C104">
        <v>18.37</v>
      </c>
    </row>
    <row r="105" spans="1:3" x14ac:dyDescent="0.4">
      <c r="A105">
        <v>103</v>
      </c>
      <c r="B105">
        <v>17.34</v>
      </c>
      <c r="C105">
        <v>18.29</v>
      </c>
    </row>
    <row r="106" spans="1:3" x14ac:dyDescent="0.4">
      <c r="A106">
        <v>104</v>
      </c>
      <c r="B106">
        <v>17.21</v>
      </c>
      <c r="C106">
        <v>18.29</v>
      </c>
    </row>
    <row r="107" spans="1:3" x14ac:dyDescent="0.4">
      <c r="A107">
        <v>105</v>
      </c>
      <c r="B107">
        <v>17.11</v>
      </c>
      <c r="C107">
        <v>18.32</v>
      </c>
    </row>
    <row r="108" spans="1:3" x14ac:dyDescent="0.4">
      <c r="A108">
        <v>106</v>
      </c>
      <c r="B108">
        <v>16.989999999999998</v>
      </c>
      <c r="C108">
        <v>18.309999999999999</v>
      </c>
    </row>
    <row r="109" spans="1:3" x14ac:dyDescent="0.4">
      <c r="A109">
        <v>107</v>
      </c>
      <c r="B109">
        <v>16.850000000000001</v>
      </c>
      <c r="C109">
        <v>18.27</v>
      </c>
    </row>
    <row r="110" spans="1:3" x14ac:dyDescent="0.4">
      <c r="A110">
        <v>108</v>
      </c>
      <c r="B110">
        <v>16.73</v>
      </c>
      <c r="C110">
        <v>18.21</v>
      </c>
    </row>
    <row r="111" spans="1:3" x14ac:dyDescent="0.4">
      <c r="A111">
        <v>109</v>
      </c>
      <c r="B111">
        <v>16.63</v>
      </c>
      <c r="C111">
        <v>19.55</v>
      </c>
    </row>
    <row r="112" spans="1:3" x14ac:dyDescent="0.4">
      <c r="A112">
        <v>110</v>
      </c>
      <c r="B112">
        <v>16.489999999999998</v>
      </c>
      <c r="C112">
        <v>20.67</v>
      </c>
    </row>
    <row r="113" spans="1:3" x14ac:dyDescent="0.4">
      <c r="A113">
        <v>111</v>
      </c>
      <c r="B113">
        <v>16.37</v>
      </c>
      <c r="C113">
        <v>20.78</v>
      </c>
    </row>
    <row r="114" spans="1:3" x14ac:dyDescent="0.4">
      <c r="A114">
        <v>112</v>
      </c>
      <c r="B114">
        <v>16.239999999999998</v>
      </c>
      <c r="C114">
        <v>20.63</v>
      </c>
    </row>
    <row r="115" spans="1:3" x14ac:dyDescent="0.4">
      <c r="A115">
        <v>113</v>
      </c>
      <c r="B115">
        <v>16.36</v>
      </c>
      <c r="C115">
        <v>20.49</v>
      </c>
    </row>
    <row r="116" spans="1:3" x14ac:dyDescent="0.4">
      <c r="A116">
        <v>114</v>
      </c>
      <c r="B116">
        <v>16.920000000000002</v>
      </c>
      <c r="C116">
        <v>21.53</v>
      </c>
    </row>
    <row r="117" spans="1:3" x14ac:dyDescent="0.4">
      <c r="A117">
        <v>115</v>
      </c>
      <c r="B117">
        <v>17.059999999999999</v>
      </c>
      <c r="C117">
        <v>22.96</v>
      </c>
    </row>
    <row r="118" spans="1:3" x14ac:dyDescent="0.4">
      <c r="A118">
        <v>116</v>
      </c>
      <c r="B118">
        <v>16.989999999999998</v>
      </c>
      <c r="C118">
        <v>24.04</v>
      </c>
    </row>
    <row r="119" spans="1:3" x14ac:dyDescent="0.4">
      <c r="A119">
        <v>117</v>
      </c>
      <c r="B119">
        <v>16.850000000000001</v>
      </c>
      <c r="C119">
        <v>24.81</v>
      </c>
    </row>
    <row r="120" spans="1:3" x14ac:dyDescent="0.4">
      <c r="A120">
        <v>118</v>
      </c>
      <c r="B120">
        <v>16.739999999999998</v>
      </c>
      <c r="C120">
        <v>25.07</v>
      </c>
    </row>
    <row r="121" spans="1:3" x14ac:dyDescent="0.4">
      <c r="A121">
        <v>119</v>
      </c>
      <c r="B121">
        <v>16.64</v>
      </c>
      <c r="C121">
        <v>24.89</v>
      </c>
    </row>
    <row r="122" spans="1:3" x14ac:dyDescent="0.4">
      <c r="A122">
        <v>120</v>
      </c>
      <c r="B122">
        <v>16.510000000000002</v>
      </c>
      <c r="C122">
        <v>24.82</v>
      </c>
    </row>
    <row r="123" spans="1:3" x14ac:dyDescent="0.4">
      <c r="A123">
        <v>121</v>
      </c>
      <c r="B123">
        <v>16.43</v>
      </c>
      <c r="C123">
        <v>25.53</v>
      </c>
    </row>
    <row r="124" spans="1:3" x14ac:dyDescent="0.4">
      <c r="A124">
        <v>122</v>
      </c>
      <c r="B124">
        <v>16.329999999999998</v>
      </c>
      <c r="C124">
        <v>25.81</v>
      </c>
    </row>
    <row r="125" spans="1:3" x14ac:dyDescent="0.4">
      <c r="A125">
        <v>123</v>
      </c>
      <c r="B125">
        <v>16.23</v>
      </c>
      <c r="C125">
        <v>25.73</v>
      </c>
    </row>
    <row r="126" spans="1:3" x14ac:dyDescent="0.4">
      <c r="A126">
        <v>124</v>
      </c>
      <c r="B126">
        <v>16.12</v>
      </c>
      <c r="C126">
        <v>25.41</v>
      </c>
    </row>
    <row r="127" spans="1:3" x14ac:dyDescent="0.4">
      <c r="A127">
        <v>125</v>
      </c>
      <c r="B127">
        <v>16.02</v>
      </c>
      <c r="C127">
        <v>24.9</v>
      </c>
    </row>
    <row r="128" spans="1:3" x14ac:dyDescent="0.4">
      <c r="A128">
        <v>126</v>
      </c>
      <c r="B128">
        <v>15.94</v>
      </c>
      <c r="C128">
        <v>24.43</v>
      </c>
    </row>
    <row r="129" spans="1:3" x14ac:dyDescent="0.4">
      <c r="A129">
        <v>127</v>
      </c>
      <c r="B129">
        <v>15.81</v>
      </c>
      <c r="C129">
        <v>24.31</v>
      </c>
    </row>
    <row r="130" spans="1:3" x14ac:dyDescent="0.4">
      <c r="A130">
        <v>128</v>
      </c>
      <c r="B130">
        <v>15.74</v>
      </c>
      <c r="C130">
        <v>26.24</v>
      </c>
    </row>
    <row r="131" spans="1:3" x14ac:dyDescent="0.4">
      <c r="A131">
        <v>129</v>
      </c>
      <c r="B131">
        <v>15.6</v>
      </c>
      <c r="C131">
        <v>26.6</v>
      </c>
    </row>
    <row r="132" spans="1:3" x14ac:dyDescent="0.4">
      <c r="A132">
        <v>130</v>
      </c>
      <c r="B132">
        <v>15.5</v>
      </c>
      <c r="C132">
        <v>26.17</v>
      </c>
    </row>
    <row r="133" spans="1:3" x14ac:dyDescent="0.4">
      <c r="A133">
        <v>131</v>
      </c>
      <c r="B133">
        <v>15.39</v>
      </c>
      <c r="C133">
        <v>25.6</v>
      </c>
    </row>
    <row r="134" spans="1:3" x14ac:dyDescent="0.4">
      <c r="A134">
        <v>132</v>
      </c>
      <c r="B134">
        <v>15.29</v>
      </c>
      <c r="C134">
        <v>24.89</v>
      </c>
    </row>
    <row r="135" spans="1:3" x14ac:dyDescent="0.4">
      <c r="A135">
        <v>133</v>
      </c>
      <c r="B135">
        <v>15.19</v>
      </c>
      <c r="C135">
        <v>24.17</v>
      </c>
    </row>
    <row r="136" spans="1:3" x14ac:dyDescent="0.4">
      <c r="A136">
        <v>134</v>
      </c>
      <c r="B136">
        <v>15.05</v>
      </c>
      <c r="C136">
        <v>23.49</v>
      </c>
    </row>
    <row r="137" spans="1:3" x14ac:dyDescent="0.4">
      <c r="A137">
        <v>135</v>
      </c>
      <c r="B137">
        <v>14.98</v>
      </c>
      <c r="C137">
        <v>22.91</v>
      </c>
    </row>
    <row r="138" spans="1:3" x14ac:dyDescent="0.4">
      <c r="A138">
        <v>136</v>
      </c>
      <c r="B138">
        <v>14.84</v>
      </c>
      <c r="C138">
        <v>22.41</v>
      </c>
    </row>
    <row r="139" spans="1:3" x14ac:dyDescent="0.4">
      <c r="A139">
        <v>137</v>
      </c>
      <c r="B139">
        <v>14.77</v>
      </c>
      <c r="C139">
        <v>22.03</v>
      </c>
    </row>
    <row r="140" spans="1:3" x14ac:dyDescent="0.4">
      <c r="A140">
        <v>138</v>
      </c>
      <c r="B140">
        <v>14.68</v>
      </c>
      <c r="C140">
        <v>21.7</v>
      </c>
    </row>
    <row r="141" spans="1:3" x14ac:dyDescent="0.4">
      <c r="A141">
        <v>139</v>
      </c>
      <c r="B141">
        <v>14.57</v>
      </c>
      <c r="C141">
        <v>21.48</v>
      </c>
    </row>
    <row r="142" spans="1:3" x14ac:dyDescent="0.4">
      <c r="A142">
        <v>140</v>
      </c>
      <c r="B142">
        <v>14.49</v>
      </c>
      <c r="C142">
        <v>21.45</v>
      </c>
    </row>
    <row r="143" spans="1:3" x14ac:dyDescent="0.4">
      <c r="A143">
        <v>141</v>
      </c>
      <c r="B143">
        <v>14.37</v>
      </c>
      <c r="C143">
        <v>21.41</v>
      </c>
    </row>
    <row r="144" spans="1:3" x14ac:dyDescent="0.4">
      <c r="A144">
        <v>142</v>
      </c>
      <c r="B144">
        <v>14.28</v>
      </c>
      <c r="C144">
        <v>21.27</v>
      </c>
    </row>
    <row r="145" spans="1:3" x14ac:dyDescent="0.4">
      <c r="A145">
        <v>143</v>
      </c>
      <c r="B145">
        <v>14.17</v>
      </c>
      <c r="C145">
        <v>21.05</v>
      </c>
    </row>
    <row r="146" spans="1:3" x14ac:dyDescent="0.4">
      <c r="A146">
        <v>144</v>
      </c>
      <c r="B146">
        <v>14.08</v>
      </c>
      <c r="C146">
        <v>20.79</v>
      </c>
    </row>
    <row r="147" spans="1:3" x14ac:dyDescent="0.4">
      <c r="A147">
        <v>145</v>
      </c>
      <c r="B147">
        <v>13.99</v>
      </c>
      <c r="C147">
        <v>20.56</v>
      </c>
    </row>
    <row r="148" spans="1:3" x14ac:dyDescent="0.4">
      <c r="A148">
        <v>146</v>
      </c>
      <c r="B148">
        <v>13.87</v>
      </c>
      <c r="C148">
        <v>20.3</v>
      </c>
    </row>
    <row r="149" spans="1:3" x14ac:dyDescent="0.4">
      <c r="A149">
        <v>147</v>
      </c>
      <c r="B149">
        <v>13.79</v>
      </c>
      <c r="C149">
        <v>20.059999999999999</v>
      </c>
    </row>
    <row r="150" spans="1:3" x14ac:dyDescent="0.4">
      <c r="A150">
        <v>148</v>
      </c>
      <c r="B150">
        <v>13.66</v>
      </c>
      <c r="C150">
        <v>19.850000000000001</v>
      </c>
    </row>
    <row r="151" spans="1:3" x14ac:dyDescent="0.4">
      <c r="A151">
        <v>149</v>
      </c>
      <c r="B151">
        <v>13.57</v>
      </c>
      <c r="C151">
        <v>19.64</v>
      </c>
    </row>
    <row r="152" spans="1:3" x14ac:dyDescent="0.4">
      <c r="A152">
        <v>150</v>
      </c>
      <c r="B152">
        <v>13.45</v>
      </c>
      <c r="C152">
        <v>19.48</v>
      </c>
    </row>
    <row r="153" spans="1:3" x14ac:dyDescent="0.4">
      <c r="A153">
        <v>151</v>
      </c>
      <c r="B153">
        <v>13.38</v>
      </c>
      <c r="C153">
        <v>19.3</v>
      </c>
    </row>
    <row r="154" spans="1:3" x14ac:dyDescent="0.4">
      <c r="A154">
        <v>152</v>
      </c>
      <c r="B154">
        <v>13.32</v>
      </c>
      <c r="C154">
        <v>19.07</v>
      </c>
    </row>
    <row r="155" spans="1:3" x14ac:dyDescent="0.4">
      <c r="A155">
        <v>153</v>
      </c>
      <c r="B155">
        <v>13.19</v>
      </c>
      <c r="C155">
        <v>18.91</v>
      </c>
    </row>
    <row r="156" spans="1:3" x14ac:dyDescent="0.4">
      <c r="A156">
        <v>154</v>
      </c>
      <c r="B156">
        <v>13.06</v>
      </c>
      <c r="C156">
        <v>18.79</v>
      </c>
    </row>
    <row r="157" spans="1:3" x14ac:dyDescent="0.4">
      <c r="A157">
        <v>155</v>
      </c>
      <c r="B157">
        <v>12.96</v>
      </c>
      <c r="C157">
        <v>18.64</v>
      </c>
    </row>
    <row r="158" spans="1:3" x14ac:dyDescent="0.4">
      <c r="A158">
        <v>156</v>
      </c>
      <c r="B158">
        <v>12.88</v>
      </c>
      <c r="C158">
        <v>18.510000000000002</v>
      </c>
    </row>
    <row r="159" spans="1:3" x14ac:dyDescent="0.4">
      <c r="A159">
        <v>157</v>
      </c>
      <c r="B159">
        <v>12.76</v>
      </c>
      <c r="C159">
        <v>18.39</v>
      </c>
    </row>
    <row r="160" spans="1:3" x14ac:dyDescent="0.4">
      <c r="A160">
        <v>158</v>
      </c>
      <c r="B160">
        <v>12.69</v>
      </c>
      <c r="C160">
        <v>18.22</v>
      </c>
    </row>
    <row r="161" spans="1:3" x14ac:dyDescent="0.4">
      <c r="A161">
        <v>159</v>
      </c>
      <c r="B161">
        <v>12.55</v>
      </c>
      <c r="C161">
        <v>18.100000000000001</v>
      </c>
    </row>
    <row r="162" spans="1:3" x14ac:dyDescent="0.4">
      <c r="A162">
        <v>160</v>
      </c>
      <c r="B162">
        <v>12.48</v>
      </c>
      <c r="C162">
        <v>18.079999999999998</v>
      </c>
    </row>
    <row r="163" spans="1:3" x14ac:dyDescent="0.4">
      <c r="A163">
        <v>161</v>
      </c>
      <c r="B163">
        <v>12.39</v>
      </c>
      <c r="C163">
        <v>18.43</v>
      </c>
    </row>
    <row r="164" spans="1:3" x14ac:dyDescent="0.4">
      <c r="A164">
        <v>162</v>
      </c>
      <c r="B164">
        <v>12.27</v>
      </c>
      <c r="C164">
        <v>18.68</v>
      </c>
    </row>
    <row r="165" spans="1:3" x14ac:dyDescent="0.4">
      <c r="A165">
        <v>163</v>
      </c>
      <c r="B165">
        <v>12.2</v>
      </c>
      <c r="C165">
        <v>18.66</v>
      </c>
    </row>
    <row r="166" spans="1:3" x14ac:dyDescent="0.4">
      <c r="A166">
        <v>164</v>
      </c>
      <c r="B166">
        <v>12.09</v>
      </c>
      <c r="C166">
        <v>18.559999999999999</v>
      </c>
    </row>
    <row r="167" spans="1:3" x14ac:dyDescent="0.4">
      <c r="A167">
        <v>165</v>
      </c>
      <c r="B167">
        <v>12</v>
      </c>
      <c r="C167">
        <v>18.36</v>
      </c>
    </row>
    <row r="168" spans="1:3" x14ac:dyDescent="0.4">
      <c r="A168">
        <v>166</v>
      </c>
      <c r="B168">
        <v>11.92</v>
      </c>
      <c r="C168">
        <v>18.14</v>
      </c>
    </row>
    <row r="169" spans="1:3" x14ac:dyDescent="0.4">
      <c r="A169">
        <v>167</v>
      </c>
      <c r="B169">
        <v>11.79</v>
      </c>
      <c r="C169">
        <v>17.920000000000002</v>
      </c>
    </row>
    <row r="170" spans="1:3" x14ac:dyDescent="0.4">
      <c r="A170">
        <v>168</v>
      </c>
      <c r="B170">
        <v>11.72</v>
      </c>
      <c r="C170">
        <v>17.72</v>
      </c>
    </row>
    <row r="171" spans="1:3" x14ac:dyDescent="0.4">
      <c r="A171">
        <v>169</v>
      </c>
      <c r="B171">
        <v>11.6</v>
      </c>
      <c r="C171">
        <v>17.510000000000002</v>
      </c>
    </row>
    <row r="172" spans="1:3" x14ac:dyDescent="0.4">
      <c r="A172">
        <v>170</v>
      </c>
      <c r="B172">
        <v>11.51</v>
      </c>
      <c r="C172">
        <v>17.350000000000001</v>
      </c>
    </row>
    <row r="173" spans="1:3" x14ac:dyDescent="0.4">
      <c r="A173">
        <v>171</v>
      </c>
      <c r="B173">
        <v>11.43</v>
      </c>
      <c r="C173">
        <v>17.16</v>
      </c>
    </row>
    <row r="174" spans="1:3" x14ac:dyDescent="0.4">
      <c r="A174">
        <v>172</v>
      </c>
      <c r="B174">
        <v>11.31</v>
      </c>
      <c r="C174">
        <v>17.010000000000002</v>
      </c>
    </row>
    <row r="175" spans="1:3" x14ac:dyDescent="0.4">
      <c r="A175">
        <v>173</v>
      </c>
      <c r="B175">
        <v>11.23</v>
      </c>
      <c r="C175">
        <v>16.940000000000001</v>
      </c>
    </row>
    <row r="176" spans="1:3" x14ac:dyDescent="0.4">
      <c r="A176">
        <v>174</v>
      </c>
      <c r="B176">
        <v>11.15</v>
      </c>
      <c r="C176">
        <v>16.8</v>
      </c>
    </row>
    <row r="177" spans="1:3" x14ac:dyDescent="0.4">
      <c r="A177">
        <v>175</v>
      </c>
      <c r="B177">
        <v>11.02</v>
      </c>
      <c r="C177">
        <v>16.670000000000002</v>
      </c>
    </row>
    <row r="178" spans="1:3" x14ac:dyDescent="0.4">
      <c r="A178">
        <v>176</v>
      </c>
      <c r="B178">
        <v>10.95</v>
      </c>
      <c r="C178">
        <v>16.54</v>
      </c>
    </row>
    <row r="179" spans="1:3" x14ac:dyDescent="0.4">
      <c r="A179">
        <v>177</v>
      </c>
      <c r="B179">
        <v>10.83</v>
      </c>
      <c r="C179">
        <v>16.43</v>
      </c>
    </row>
    <row r="180" spans="1:3" x14ac:dyDescent="0.4">
      <c r="A180">
        <v>178</v>
      </c>
      <c r="B180">
        <v>10.74</v>
      </c>
      <c r="C180">
        <v>16.309999999999999</v>
      </c>
    </row>
    <row r="181" spans="1:3" x14ac:dyDescent="0.4">
      <c r="A181">
        <v>179</v>
      </c>
      <c r="B181">
        <v>10.69</v>
      </c>
      <c r="C181">
        <v>16.23</v>
      </c>
    </row>
    <row r="182" spans="1:3" x14ac:dyDescent="0.4">
      <c r="A182">
        <v>180</v>
      </c>
      <c r="B182">
        <v>10.55</v>
      </c>
      <c r="C182">
        <v>16.09</v>
      </c>
    </row>
    <row r="183" spans="1:3" x14ac:dyDescent="0.4">
      <c r="A183">
        <v>181</v>
      </c>
      <c r="B183">
        <v>10.47</v>
      </c>
      <c r="C183">
        <v>16.010000000000002</v>
      </c>
    </row>
    <row r="184" spans="1:3" x14ac:dyDescent="0.4">
      <c r="A184">
        <v>182</v>
      </c>
      <c r="B184">
        <v>10.4</v>
      </c>
      <c r="C184">
        <v>15.96</v>
      </c>
    </row>
    <row r="185" spans="1:3" x14ac:dyDescent="0.4">
      <c r="A185">
        <v>183</v>
      </c>
      <c r="B185">
        <v>10.33</v>
      </c>
      <c r="C185">
        <v>16.29</v>
      </c>
    </row>
    <row r="186" spans="1:3" x14ac:dyDescent="0.4">
      <c r="A186">
        <v>184</v>
      </c>
      <c r="B186">
        <v>10.93</v>
      </c>
      <c r="C186">
        <v>16.55</v>
      </c>
    </row>
    <row r="187" spans="1:3" x14ac:dyDescent="0.4">
      <c r="A187">
        <v>185</v>
      </c>
      <c r="B187">
        <v>11.71</v>
      </c>
      <c r="C187">
        <v>16.59</v>
      </c>
    </row>
    <row r="188" spans="1:3" x14ac:dyDescent="0.4">
      <c r="A188">
        <v>186</v>
      </c>
      <c r="B188">
        <v>13.65</v>
      </c>
      <c r="C188">
        <v>16.579999999999998</v>
      </c>
    </row>
    <row r="189" spans="1:3" x14ac:dyDescent="0.4">
      <c r="A189">
        <v>187</v>
      </c>
      <c r="B189">
        <v>14.84</v>
      </c>
      <c r="C189">
        <v>16.440000000000001</v>
      </c>
    </row>
    <row r="190" spans="1:3" x14ac:dyDescent="0.4">
      <c r="A190">
        <v>188</v>
      </c>
      <c r="B190">
        <v>16.3</v>
      </c>
      <c r="C190">
        <v>16.350000000000001</v>
      </c>
    </row>
    <row r="191" spans="1:3" x14ac:dyDescent="0.4">
      <c r="A191">
        <v>189</v>
      </c>
      <c r="B191">
        <v>18.86</v>
      </c>
      <c r="C191">
        <v>16.600000000000001</v>
      </c>
    </row>
    <row r="192" spans="1:3" x14ac:dyDescent="0.4">
      <c r="A192">
        <v>190</v>
      </c>
      <c r="B192">
        <v>19.670000000000002</v>
      </c>
      <c r="C192">
        <v>17.010000000000002</v>
      </c>
    </row>
    <row r="193" spans="1:3" x14ac:dyDescent="0.4">
      <c r="A193">
        <v>191</v>
      </c>
      <c r="B193">
        <v>21.64</v>
      </c>
      <c r="C193">
        <v>17.93</v>
      </c>
    </row>
    <row r="194" spans="1:3" x14ac:dyDescent="0.4">
      <c r="A194">
        <v>192</v>
      </c>
      <c r="B194">
        <v>23.3</v>
      </c>
      <c r="C194">
        <v>18.82</v>
      </c>
    </row>
    <row r="195" spans="1:3" x14ac:dyDescent="0.4">
      <c r="A195">
        <v>193</v>
      </c>
      <c r="B195">
        <v>24.23</v>
      </c>
      <c r="C195">
        <v>18.95</v>
      </c>
    </row>
    <row r="196" spans="1:3" x14ac:dyDescent="0.4">
      <c r="A196">
        <v>194</v>
      </c>
      <c r="B196">
        <v>24.21</v>
      </c>
      <c r="C196">
        <v>19.760000000000002</v>
      </c>
    </row>
    <row r="197" spans="1:3" x14ac:dyDescent="0.4">
      <c r="A197">
        <v>195</v>
      </c>
      <c r="B197">
        <v>24.48</v>
      </c>
      <c r="C197">
        <v>22.39</v>
      </c>
    </row>
    <row r="198" spans="1:3" x14ac:dyDescent="0.4">
      <c r="A198">
        <v>196</v>
      </c>
      <c r="B198">
        <v>25.66</v>
      </c>
      <c r="C198">
        <v>25.35</v>
      </c>
    </row>
    <row r="199" spans="1:3" x14ac:dyDescent="0.4">
      <c r="A199">
        <v>197</v>
      </c>
      <c r="B199">
        <v>27.56</v>
      </c>
      <c r="C199">
        <v>27.49</v>
      </c>
    </row>
    <row r="200" spans="1:3" x14ac:dyDescent="0.4">
      <c r="A200">
        <v>198</v>
      </c>
      <c r="B200">
        <v>28.51</v>
      </c>
      <c r="C200">
        <v>28.87</v>
      </c>
    </row>
    <row r="201" spans="1:3" x14ac:dyDescent="0.4">
      <c r="A201" s="2">
        <v>199</v>
      </c>
      <c r="B201" s="2">
        <v>27.76</v>
      </c>
      <c r="C201" s="2">
        <v>29.14</v>
      </c>
    </row>
    <row r="203" spans="1:3" x14ac:dyDescent="0.4">
      <c r="A203">
        <v>200</v>
      </c>
      <c r="B203">
        <v>27.4</v>
      </c>
      <c r="C203">
        <v>28.76</v>
      </c>
    </row>
    <row r="204" spans="1:3" x14ac:dyDescent="0.4">
      <c r="A204">
        <v>201</v>
      </c>
      <c r="B204">
        <v>26.79</v>
      </c>
      <c r="C204">
        <v>28.19</v>
      </c>
    </row>
    <row r="205" spans="1:3" x14ac:dyDescent="0.4">
      <c r="A205">
        <v>202</v>
      </c>
      <c r="B205">
        <v>27.56</v>
      </c>
      <c r="C205">
        <v>27.59</v>
      </c>
    </row>
    <row r="206" spans="1:3" x14ac:dyDescent="0.4">
      <c r="A206">
        <v>203</v>
      </c>
      <c r="B206">
        <v>31.86</v>
      </c>
      <c r="C206">
        <v>27.58</v>
      </c>
    </row>
    <row r="207" spans="1:3" x14ac:dyDescent="0.4">
      <c r="A207">
        <v>204</v>
      </c>
      <c r="B207">
        <v>32.270000000000003</v>
      </c>
      <c r="C207">
        <v>29.16</v>
      </c>
    </row>
    <row r="208" spans="1:3" x14ac:dyDescent="0.4">
      <c r="A208">
        <v>205</v>
      </c>
      <c r="B208">
        <v>31.08</v>
      </c>
      <c r="C208">
        <v>29.4</v>
      </c>
    </row>
    <row r="209" spans="1:3" x14ac:dyDescent="0.4">
      <c r="A209">
        <v>206</v>
      </c>
      <c r="B209">
        <v>30.18</v>
      </c>
      <c r="C209">
        <v>29.02</v>
      </c>
    </row>
    <row r="210" spans="1:3" x14ac:dyDescent="0.4">
      <c r="A210">
        <v>207</v>
      </c>
      <c r="B210">
        <v>29.86</v>
      </c>
      <c r="C210">
        <v>28.37</v>
      </c>
    </row>
    <row r="211" spans="1:3" x14ac:dyDescent="0.4">
      <c r="A211">
        <v>208</v>
      </c>
      <c r="B211">
        <v>29.57</v>
      </c>
      <c r="C211">
        <v>27.57</v>
      </c>
    </row>
    <row r="212" spans="1:3" x14ac:dyDescent="0.4">
      <c r="A212">
        <v>209</v>
      </c>
      <c r="B212">
        <v>29.41</v>
      </c>
      <c r="C212">
        <v>26.82</v>
      </c>
    </row>
    <row r="213" spans="1:3" x14ac:dyDescent="0.4">
      <c r="A213">
        <v>210</v>
      </c>
      <c r="B213">
        <v>29.27</v>
      </c>
      <c r="C213">
        <v>26.17</v>
      </c>
    </row>
    <row r="214" spans="1:3" x14ac:dyDescent="0.4">
      <c r="A214">
        <v>211</v>
      </c>
      <c r="B214">
        <v>29.08</v>
      </c>
      <c r="C214">
        <v>25.61</v>
      </c>
    </row>
    <row r="215" spans="1:3" x14ac:dyDescent="0.4">
      <c r="A215">
        <v>212</v>
      </c>
      <c r="B215">
        <v>29.06</v>
      </c>
      <c r="C215">
        <v>25.24</v>
      </c>
    </row>
    <row r="216" spans="1:3" x14ac:dyDescent="0.4">
      <c r="A216">
        <v>213</v>
      </c>
      <c r="B216">
        <v>28.97</v>
      </c>
      <c r="C216">
        <v>24.76</v>
      </c>
    </row>
    <row r="217" spans="1:3" x14ac:dyDescent="0.4">
      <c r="A217">
        <v>214</v>
      </c>
      <c r="B217">
        <v>29.1</v>
      </c>
      <c r="C217">
        <v>24.39</v>
      </c>
    </row>
    <row r="218" spans="1:3" x14ac:dyDescent="0.4">
      <c r="A218">
        <v>215</v>
      </c>
      <c r="B218">
        <v>29.55</v>
      </c>
      <c r="C218">
        <v>24</v>
      </c>
    </row>
    <row r="219" spans="1:3" x14ac:dyDescent="0.4">
      <c r="A219">
        <v>216</v>
      </c>
      <c r="B219">
        <v>29.54</v>
      </c>
      <c r="C219">
        <v>23.62</v>
      </c>
    </row>
    <row r="220" spans="1:3" x14ac:dyDescent="0.4">
      <c r="A220">
        <v>217</v>
      </c>
      <c r="B220">
        <v>29.34</v>
      </c>
      <c r="C220">
        <v>23.27</v>
      </c>
    </row>
    <row r="221" spans="1:3" x14ac:dyDescent="0.4">
      <c r="A221">
        <v>218</v>
      </c>
      <c r="B221">
        <v>29.21</v>
      </c>
      <c r="C221">
        <v>24.81</v>
      </c>
    </row>
    <row r="222" spans="1:3" x14ac:dyDescent="0.4">
      <c r="A222">
        <v>219</v>
      </c>
      <c r="B222">
        <v>29.1</v>
      </c>
      <c r="C222">
        <v>26.28</v>
      </c>
    </row>
    <row r="223" spans="1:3" x14ac:dyDescent="0.4">
      <c r="A223">
        <v>220</v>
      </c>
      <c r="B223">
        <v>29.07</v>
      </c>
      <c r="C223">
        <v>25.23</v>
      </c>
    </row>
    <row r="224" spans="1:3" x14ac:dyDescent="0.4">
      <c r="A224">
        <v>221</v>
      </c>
      <c r="B224">
        <v>28.99</v>
      </c>
      <c r="C224">
        <v>24.25</v>
      </c>
    </row>
    <row r="225" spans="1:3" x14ac:dyDescent="0.4">
      <c r="A225">
        <v>222</v>
      </c>
      <c r="B225">
        <v>30.14</v>
      </c>
      <c r="C225">
        <v>23.56</v>
      </c>
    </row>
    <row r="226" spans="1:3" x14ac:dyDescent="0.4">
      <c r="A226">
        <v>223</v>
      </c>
      <c r="B226">
        <v>30.73</v>
      </c>
      <c r="C226">
        <v>22.9</v>
      </c>
    </row>
    <row r="227" spans="1:3" x14ac:dyDescent="0.4">
      <c r="A227">
        <v>224</v>
      </c>
      <c r="B227">
        <v>30.38</v>
      </c>
      <c r="C227">
        <v>22.47</v>
      </c>
    </row>
    <row r="228" spans="1:3" x14ac:dyDescent="0.4">
      <c r="A228">
        <v>225</v>
      </c>
      <c r="B228">
        <v>29.97</v>
      </c>
      <c r="C228">
        <v>23.13</v>
      </c>
    </row>
    <row r="229" spans="1:3" x14ac:dyDescent="0.4">
      <c r="A229">
        <v>226</v>
      </c>
      <c r="B229">
        <v>29.69</v>
      </c>
      <c r="C229">
        <v>23.39</v>
      </c>
    </row>
    <row r="230" spans="1:3" x14ac:dyDescent="0.4">
      <c r="A230">
        <v>227</v>
      </c>
      <c r="B230">
        <v>29.48</v>
      </c>
      <c r="C230">
        <v>23.33</v>
      </c>
    </row>
    <row r="231" spans="1:3" x14ac:dyDescent="0.4">
      <c r="A231">
        <v>228</v>
      </c>
      <c r="B231">
        <v>29.27</v>
      </c>
      <c r="C231">
        <v>22.98</v>
      </c>
    </row>
    <row r="232" spans="1:3" x14ac:dyDescent="0.4">
      <c r="A232">
        <v>229</v>
      </c>
      <c r="B232">
        <v>29.13</v>
      </c>
      <c r="C232">
        <v>22.48</v>
      </c>
    </row>
    <row r="233" spans="1:3" x14ac:dyDescent="0.4">
      <c r="A233">
        <v>230</v>
      </c>
      <c r="B233">
        <v>28.92</v>
      </c>
      <c r="C233">
        <v>21.93</v>
      </c>
    </row>
    <row r="234" spans="1:3" x14ac:dyDescent="0.4">
      <c r="A234">
        <v>231</v>
      </c>
      <c r="B234">
        <v>28.79</v>
      </c>
      <c r="C234">
        <v>21.42</v>
      </c>
    </row>
    <row r="235" spans="1:3" x14ac:dyDescent="0.4">
      <c r="A235">
        <v>232</v>
      </c>
      <c r="B235">
        <v>28.66</v>
      </c>
      <c r="C235">
        <v>21.09</v>
      </c>
    </row>
    <row r="236" spans="1:3" x14ac:dyDescent="0.4">
      <c r="A236">
        <v>233</v>
      </c>
      <c r="B236">
        <v>28.5</v>
      </c>
      <c r="C236">
        <v>20.83</v>
      </c>
    </row>
    <row r="237" spans="1:3" x14ac:dyDescent="0.4">
      <c r="A237">
        <v>234</v>
      </c>
      <c r="B237">
        <v>28.35</v>
      </c>
      <c r="C237">
        <v>20.68</v>
      </c>
    </row>
    <row r="238" spans="1:3" x14ac:dyDescent="0.4">
      <c r="A238">
        <v>235</v>
      </c>
      <c r="B238">
        <v>28.21</v>
      </c>
      <c r="C238">
        <v>20.72</v>
      </c>
    </row>
    <row r="239" spans="1:3" x14ac:dyDescent="0.4">
      <c r="A239">
        <v>236</v>
      </c>
      <c r="B239">
        <v>28.09</v>
      </c>
      <c r="C239">
        <v>20.74</v>
      </c>
    </row>
    <row r="240" spans="1:3" x14ac:dyDescent="0.4">
      <c r="A240">
        <v>237</v>
      </c>
      <c r="B240">
        <v>27.95</v>
      </c>
      <c r="C240">
        <v>20.61</v>
      </c>
    </row>
    <row r="241" spans="1:3" x14ac:dyDescent="0.4">
      <c r="A241">
        <v>238</v>
      </c>
      <c r="B241">
        <v>27.81</v>
      </c>
      <c r="C241">
        <v>20.47</v>
      </c>
    </row>
    <row r="242" spans="1:3" x14ac:dyDescent="0.4">
      <c r="A242">
        <v>239</v>
      </c>
      <c r="B242">
        <v>27.71</v>
      </c>
      <c r="C242">
        <v>20.260000000000002</v>
      </c>
    </row>
    <row r="243" spans="1:3" x14ac:dyDescent="0.4">
      <c r="A243">
        <v>240</v>
      </c>
      <c r="B243">
        <v>27.6</v>
      </c>
      <c r="C243">
        <v>20.13</v>
      </c>
    </row>
    <row r="244" spans="1:3" x14ac:dyDescent="0.4">
      <c r="A244">
        <v>241</v>
      </c>
      <c r="B244">
        <v>27.47</v>
      </c>
      <c r="C244">
        <v>20.49</v>
      </c>
    </row>
    <row r="245" spans="1:3" x14ac:dyDescent="0.4">
      <c r="A245">
        <v>242</v>
      </c>
      <c r="B245">
        <v>28.78</v>
      </c>
      <c r="C245">
        <v>20.71</v>
      </c>
    </row>
    <row r="246" spans="1:3" x14ac:dyDescent="0.4">
      <c r="A246">
        <v>243</v>
      </c>
      <c r="B246">
        <v>33.26</v>
      </c>
      <c r="C246">
        <v>20.78</v>
      </c>
    </row>
    <row r="247" spans="1:3" x14ac:dyDescent="0.4">
      <c r="A247">
        <v>244</v>
      </c>
      <c r="B247">
        <v>36.5</v>
      </c>
      <c r="C247">
        <v>21.28</v>
      </c>
    </row>
    <row r="248" spans="1:3" x14ac:dyDescent="0.4">
      <c r="A248">
        <v>245</v>
      </c>
      <c r="B248">
        <v>38.69</v>
      </c>
      <c r="C248">
        <v>22.25</v>
      </c>
    </row>
    <row r="249" spans="1:3" x14ac:dyDescent="0.4">
      <c r="A249">
        <v>246</v>
      </c>
      <c r="B249">
        <v>39.69</v>
      </c>
      <c r="C249">
        <v>22.5</v>
      </c>
    </row>
    <row r="250" spans="1:3" x14ac:dyDescent="0.4">
      <c r="A250">
        <v>247</v>
      </c>
      <c r="B250">
        <v>42.51</v>
      </c>
      <c r="C250">
        <v>22.97</v>
      </c>
    </row>
    <row r="251" spans="1:3" x14ac:dyDescent="0.4">
      <c r="A251">
        <v>248</v>
      </c>
      <c r="B251">
        <v>46.17</v>
      </c>
      <c r="C251">
        <v>23.33</v>
      </c>
    </row>
    <row r="252" spans="1:3" x14ac:dyDescent="0.4">
      <c r="A252">
        <v>249</v>
      </c>
      <c r="B252">
        <v>49</v>
      </c>
      <c r="C252">
        <v>23.47</v>
      </c>
    </row>
    <row r="253" spans="1:3" x14ac:dyDescent="0.4">
      <c r="A253">
        <v>250</v>
      </c>
      <c r="B253">
        <v>49.67</v>
      </c>
      <c r="C253">
        <v>23.68</v>
      </c>
    </row>
    <row r="254" spans="1:3" x14ac:dyDescent="0.4">
      <c r="A254">
        <v>251</v>
      </c>
      <c r="B254">
        <v>52.1</v>
      </c>
      <c r="C254">
        <v>24.14</v>
      </c>
    </row>
    <row r="255" spans="1:3" x14ac:dyDescent="0.4">
      <c r="A255">
        <v>252</v>
      </c>
      <c r="B255">
        <v>51.41</v>
      </c>
      <c r="C255">
        <v>24.69</v>
      </c>
    </row>
    <row r="256" spans="1:3" x14ac:dyDescent="0.4">
      <c r="A256">
        <v>253</v>
      </c>
      <c r="B256">
        <v>49.1</v>
      </c>
      <c r="C256">
        <v>24.96</v>
      </c>
    </row>
    <row r="257" spans="1:3" x14ac:dyDescent="0.4">
      <c r="A257">
        <v>254</v>
      </c>
      <c r="B257">
        <v>47.66</v>
      </c>
      <c r="C257">
        <v>24.94</v>
      </c>
    </row>
    <row r="258" spans="1:3" x14ac:dyDescent="0.4">
      <c r="A258">
        <v>255</v>
      </c>
      <c r="B258">
        <v>46.7</v>
      </c>
      <c r="C258">
        <v>25.32</v>
      </c>
    </row>
    <row r="259" spans="1:3" x14ac:dyDescent="0.4">
      <c r="A259">
        <v>256</v>
      </c>
      <c r="B259">
        <v>45.44</v>
      </c>
      <c r="C259">
        <v>27.5</v>
      </c>
    </row>
    <row r="260" spans="1:3" x14ac:dyDescent="0.4">
      <c r="A260">
        <v>257</v>
      </c>
      <c r="B260">
        <v>44.61</v>
      </c>
      <c r="C260">
        <v>28.51</v>
      </c>
    </row>
    <row r="261" spans="1:3" x14ac:dyDescent="0.4">
      <c r="A261">
        <v>258</v>
      </c>
      <c r="B261">
        <v>43.64</v>
      </c>
      <c r="C261">
        <v>28.66</v>
      </c>
    </row>
    <row r="262" spans="1:3" x14ac:dyDescent="0.4">
      <c r="A262">
        <v>259</v>
      </c>
      <c r="B262">
        <v>42.75</v>
      </c>
      <c r="C262">
        <v>28.37</v>
      </c>
    </row>
    <row r="263" spans="1:3" x14ac:dyDescent="0.4">
      <c r="A263">
        <v>260</v>
      </c>
      <c r="B263">
        <v>41.9</v>
      </c>
      <c r="C263">
        <v>27.88</v>
      </c>
    </row>
    <row r="264" spans="1:3" x14ac:dyDescent="0.4">
      <c r="A264">
        <v>261</v>
      </c>
      <c r="B264">
        <v>41.01</v>
      </c>
      <c r="C264">
        <v>27.17</v>
      </c>
    </row>
    <row r="265" spans="1:3" x14ac:dyDescent="0.4">
      <c r="A265">
        <v>262</v>
      </c>
      <c r="B265">
        <v>41.21</v>
      </c>
      <c r="C265">
        <v>26.67</v>
      </c>
    </row>
    <row r="266" spans="1:3" x14ac:dyDescent="0.4">
      <c r="A266">
        <v>263</v>
      </c>
      <c r="B266">
        <v>41</v>
      </c>
      <c r="C266">
        <v>26.86</v>
      </c>
    </row>
    <row r="267" spans="1:3" x14ac:dyDescent="0.4">
      <c r="A267">
        <v>264</v>
      </c>
      <c r="B267">
        <v>40.229999999999997</v>
      </c>
      <c r="C267">
        <v>26.67</v>
      </c>
    </row>
    <row r="268" spans="1:3" x14ac:dyDescent="0.4">
      <c r="A268">
        <v>265</v>
      </c>
      <c r="B268">
        <v>39.26</v>
      </c>
      <c r="C268">
        <v>26.24</v>
      </c>
    </row>
    <row r="269" spans="1:3" x14ac:dyDescent="0.4">
      <c r="A269">
        <v>266</v>
      </c>
      <c r="B269">
        <v>38.479999999999997</v>
      </c>
      <c r="C269">
        <v>25.74</v>
      </c>
    </row>
    <row r="270" spans="1:3" x14ac:dyDescent="0.4">
      <c r="A270">
        <v>267</v>
      </c>
      <c r="B270">
        <v>37.75</v>
      </c>
      <c r="C270">
        <v>25.18</v>
      </c>
    </row>
    <row r="271" spans="1:3" x14ac:dyDescent="0.4">
      <c r="A271">
        <v>268</v>
      </c>
      <c r="B271">
        <v>37.11</v>
      </c>
      <c r="C271">
        <v>24.77</v>
      </c>
    </row>
    <row r="272" spans="1:3" x14ac:dyDescent="0.4">
      <c r="A272">
        <v>269</v>
      </c>
      <c r="B272">
        <v>36.64</v>
      </c>
      <c r="C272">
        <v>24.62</v>
      </c>
    </row>
    <row r="273" spans="1:3" x14ac:dyDescent="0.4">
      <c r="A273">
        <v>270</v>
      </c>
      <c r="B273">
        <v>36.15</v>
      </c>
      <c r="C273">
        <v>24.4</v>
      </c>
    </row>
    <row r="274" spans="1:3" x14ac:dyDescent="0.4">
      <c r="A274">
        <v>271</v>
      </c>
      <c r="B274">
        <v>35.67</v>
      </c>
      <c r="C274">
        <v>24.11</v>
      </c>
    </row>
    <row r="275" spans="1:3" x14ac:dyDescent="0.4">
      <c r="A275">
        <v>272</v>
      </c>
      <c r="B275">
        <v>36.07</v>
      </c>
      <c r="C275">
        <v>24.03</v>
      </c>
    </row>
    <row r="276" spans="1:3" x14ac:dyDescent="0.4">
      <c r="A276">
        <v>273</v>
      </c>
      <c r="B276">
        <v>36.25</v>
      </c>
      <c r="C276">
        <v>23.95</v>
      </c>
    </row>
    <row r="277" spans="1:3" x14ac:dyDescent="0.4">
      <c r="A277">
        <v>274</v>
      </c>
      <c r="B277">
        <v>35.590000000000003</v>
      </c>
      <c r="C277">
        <v>23.65</v>
      </c>
    </row>
    <row r="278" spans="1:3" x14ac:dyDescent="0.4">
      <c r="A278">
        <v>275</v>
      </c>
      <c r="B278">
        <v>34.94</v>
      </c>
      <c r="C278">
        <v>23.33</v>
      </c>
    </row>
    <row r="279" spans="1:3" x14ac:dyDescent="0.4">
      <c r="A279">
        <v>276</v>
      </c>
      <c r="B279">
        <v>34.42</v>
      </c>
      <c r="C279">
        <v>23</v>
      </c>
    </row>
    <row r="280" spans="1:3" x14ac:dyDescent="0.4">
      <c r="A280">
        <v>277</v>
      </c>
      <c r="B280">
        <v>33.950000000000003</v>
      </c>
      <c r="C280">
        <v>22.69</v>
      </c>
    </row>
    <row r="281" spans="1:3" x14ac:dyDescent="0.4">
      <c r="A281">
        <v>278</v>
      </c>
      <c r="B281">
        <v>33.78</v>
      </c>
      <c r="C281">
        <v>22.42</v>
      </c>
    </row>
    <row r="282" spans="1:3" x14ac:dyDescent="0.4">
      <c r="A282">
        <v>279</v>
      </c>
      <c r="B282">
        <v>33.950000000000003</v>
      </c>
      <c r="C282">
        <v>22.14</v>
      </c>
    </row>
    <row r="283" spans="1:3" x14ac:dyDescent="0.4">
      <c r="A283">
        <v>280</v>
      </c>
      <c r="B283">
        <v>33.64</v>
      </c>
      <c r="C283">
        <v>21.84</v>
      </c>
    </row>
    <row r="284" spans="1:3" x14ac:dyDescent="0.4">
      <c r="A284">
        <v>281</v>
      </c>
      <c r="B284">
        <v>33.159999999999997</v>
      </c>
      <c r="C284">
        <v>21.57</v>
      </c>
    </row>
    <row r="285" spans="1:3" x14ac:dyDescent="0.4">
      <c r="A285">
        <v>282</v>
      </c>
      <c r="B285">
        <v>32.799999999999997</v>
      </c>
      <c r="C285">
        <v>21.28</v>
      </c>
    </row>
    <row r="286" spans="1:3" x14ac:dyDescent="0.4">
      <c r="A286">
        <v>283</v>
      </c>
      <c r="B286">
        <v>32.880000000000003</v>
      </c>
      <c r="C286">
        <v>21.08</v>
      </c>
    </row>
    <row r="287" spans="1:3" x14ac:dyDescent="0.4">
      <c r="A287">
        <v>284</v>
      </c>
      <c r="B287">
        <v>32.61</v>
      </c>
      <c r="C287">
        <v>21.03</v>
      </c>
    </row>
    <row r="288" spans="1:3" x14ac:dyDescent="0.4">
      <c r="A288">
        <v>285</v>
      </c>
      <c r="B288">
        <v>32.26</v>
      </c>
      <c r="C288">
        <v>20.85</v>
      </c>
    </row>
    <row r="289" spans="1:3" x14ac:dyDescent="0.4">
      <c r="A289">
        <v>286</v>
      </c>
      <c r="B289">
        <v>31.98</v>
      </c>
      <c r="C289">
        <v>20.64</v>
      </c>
    </row>
    <row r="290" spans="1:3" x14ac:dyDescent="0.4">
      <c r="A290">
        <v>287</v>
      </c>
      <c r="B290">
        <v>31.64</v>
      </c>
      <c r="C290">
        <v>20.5</v>
      </c>
    </row>
    <row r="291" spans="1:3" x14ac:dyDescent="0.4">
      <c r="A291">
        <v>288</v>
      </c>
      <c r="B291">
        <v>31.37</v>
      </c>
      <c r="C291">
        <v>20.36</v>
      </c>
    </row>
    <row r="292" spans="1:3" x14ac:dyDescent="0.4">
      <c r="A292">
        <v>289</v>
      </c>
      <c r="B292">
        <v>31.1</v>
      </c>
      <c r="C292">
        <v>20.45</v>
      </c>
    </row>
    <row r="293" spans="1:3" x14ac:dyDescent="0.4">
      <c r="A293">
        <v>290</v>
      </c>
      <c r="B293">
        <v>30.8</v>
      </c>
      <c r="C293">
        <v>20.77</v>
      </c>
    </row>
    <row r="294" spans="1:3" x14ac:dyDescent="0.4">
      <c r="A294">
        <v>291</v>
      </c>
      <c r="B294">
        <v>30.52</v>
      </c>
      <c r="C294">
        <v>20.78</v>
      </c>
    </row>
    <row r="295" spans="1:3" x14ac:dyDescent="0.4">
      <c r="A295">
        <v>292</v>
      </c>
      <c r="B295">
        <v>30.29</v>
      </c>
      <c r="C295">
        <v>20.64</v>
      </c>
    </row>
    <row r="296" spans="1:3" x14ac:dyDescent="0.4">
      <c r="A296">
        <v>293</v>
      </c>
      <c r="B296">
        <v>30.1</v>
      </c>
      <c r="C296">
        <v>20.41</v>
      </c>
    </row>
    <row r="297" spans="1:3" x14ac:dyDescent="0.4">
      <c r="A297">
        <v>294</v>
      </c>
      <c r="B297">
        <v>29.8</v>
      </c>
      <c r="C297">
        <v>20.149999999999999</v>
      </c>
    </row>
    <row r="298" spans="1:3" x14ac:dyDescent="0.4">
      <c r="A298">
        <v>295</v>
      </c>
      <c r="B298">
        <v>29.5</v>
      </c>
      <c r="C298">
        <v>20.07</v>
      </c>
    </row>
    <row r="299" spans="1:3" x14ac:dyDescent="0.4">
      <c r="A299">
        <v>296</v>
      </c>
      <c r="B299">
        <v>29.26</v>
      </c>
      <c r="C299">
        <v>19.920000000000002</v>
      </c>
    </row>
    <row r="300" spans="1:3" x14ac:dyDescent="0.4">
      <c r="A300">
        <v>297</v>
      </c>
      <c r="B300">
        <v>28.99</v>
      </c>
      <c r="C300">
        <v>19.71</v>
      </c>
    </row>
    <row r="301" spans="1:3" x14ac:dyDescent="0.4">
      <c r="A301">
        <v>298</v>
      </c>
      <c r="B301">
        <v>28.77</v>
      </c>
      <c r="C301">
        <v>20.350000000000001</v>
      </c>
    </row>
    <row r="302" spans="1:3" x14ac:dyDescent="0.4">
      <c r="A302">
        <v>299</v>
      </c>
      <c r="B302">
        <v>28.55</v>
      </c>
      <c r="C302">
        <v>21.13</v>
      </c>
    </row>
    <row r="303" spans="1:3" x14ac:dyDescent="0.4">
      <c r="A303">
        <v>300</v>
      </c>
      <c r="B303">
        <v>28.35</v>
      </c>
      <c r="C303">
        <v>21.13</v>
      </c>
    </row>
    <row r="304" spans="1:3" x14ac:dyDescent="0.4">
      <c r="A304">
        <v>301</v>
      </c>
      <c r="B304">
        <v>28.11</v>
      </c>
      <c r="C304">
        <v>20.92</v>
      </c>
    </row>
    <row r="305" spans="1:3" x14ac:dyDescent="0.4">
      <c r="A305">
        <v>302</v>
      </c>
      <c r="B305">
        <v>27.88</v>
      </c>
      <c r="C305">
        <v>20.64</v>
      </c>
    </row>
    <row r="306" spans="1:3" x14ac:dyDescent="0.4">
      <c r="A306">
        <v>303</v>
      </c>
      <c r="B306">
        <v>27.68</v>
      </c>
      <c r="C306">
        <v>20.28</v>
      </c>
    </row>
    <row r="307" spans="1:3" x14ac:dyDescent="0.4">
      <c r="A307">
        <v>304</v>
      </c>
      <c r="B307">
        <v>27.54</v>
      </c>
      <c r="C307">
        <v>19.93</v>
      </c>
    </row>
    <row r="308" spans="1:3" x14ac:dyDescent="0.4">
      <c r="A308">
        <v>305</v>
      </c>
      <c r="B308">
        <v>27.33</v>
      </c>
      <c r="C308">
        <v>19.64</v>
      </c>
    </row>
    <row r="309" spans="1:3" x14ac:dyDescent="0.4">
      <c r="A309">
        <v>306</v>
      </c>
      <c r="B309">
        <v>27.16</v>
      </c>
      <c r="C309">
        <v>19.559999999999999</v>
      </c>
    </row>
    <row r="310" spans="1:3" x14ac:dyDescent="0.4">
      <c r="A310">
        <v>307</v>
      </c>
      <c r="B310">
        <v>26.91</v>
      </c>
      <c r="C310">
        <v>19.48</v>
      </c>
    </row>
    <row r="311" spans="1:3" x14ac:dyDescent="0.4">
      <c r="A311">
        <v>308</v>
      </c>
      <c r="B311">
        <v>26.7</v>
      </c>
      <c r="C311">
        <v>19.46</v>
      </c>
    </row>
    <row r="312" spans="1:3" x14ac:dyDescent="0.4">
      <c r="A312">
        <v>309</v>
      </c>
      <c r="B312">
        <v>26.5</v>
      </c>
      <c r="C312">
        <v>19.559999999999999</v>
      </c>
    </row>
    <row r="313" spans="1:3" x14ac:dyDescent="0.4">
      <c r="A313">
        <v>310</v>
      </c>
      <c r="B313">
        <v>26.52</v>
      </c>
      <c r="C313">
        <v>19.600000000000001</v>
      </c>
    </row>
    <row r="314" spans="1:3" x14ac:dyDescent="0.4">
      <c r="A314">
        <v>311</v>
      </c>
      <c r="B314">
        <v>27.01</v>
      </c>
      <c r="C314">
        <v>19.559999999999999</v>
      </c>
    </row>
    <row r="315" spans="1:3" x14ac:dyDescent="0.4">
      <c r="A315">
        <v>312</v>
      </c>
      <c r="B315">
        <v>27.82</v>
      </c>
      <c r="C315">
        <v>19.5</v>
      </c>
    </row>
    <row r="316" spans="1:3" x14ac:dyDescent="0.4">
      <c r="A316">
        <v>313</v>
      </c>
      <c r="B316">
        <v>27.95</v>
      </c>
      <c r="C316">
        <v>19.66</v>
      </c>
    </row>
    <row r="317" spans="1:3" x14ac:dyDescent="0.4">
      <c r="A317">
        <v>314</v>
      </c>
      <c r="B317">
        <v>28.23</v>
      </c>
      <c r="C317">
        <v>19.78</v>
      </c>
    </row>
    <row r="318" spans="1:3" x14ac:dyDescent="0.4">
      <c r="A318">
        <v>315</v>
      </c>
      <c r="B318">
        <v>30.96</v>
      </c>
      <c r="C318">
        <v>20.23</v>
      </c>
    </row>
    <row r="319" spans="1:3" x14ac:dyDescent="0.4">
      <c r="A319">
        <v>316</v>
      </c>
      <c r="B319">
        <v>31.31</v>
      </c>
      <c r="C319">
        <v>20.49</v>
      </c>
    </row>
    <row r="320" spans="1:3" x14ac:dyDescent="0.4">
      <c r="A320">
        <v>317</v>
      </c>
      <c r="B320">
        <v>33.26</v>
      </c>
      <c r="C320">
        <v>20.71</v>
      </c>
    </row>
    <row r="321" spans="1:3" x14ac:dyDescent="0.4">
      <c r="A321">
        <v>318</v>
      </c>
      <c r="B321">
        <v>35.24</v>
      </c>
      <c r="C321">
        <v>21.06</v>
      </c>
    </row>
    <row r="322" spans="1:3" x14ac:dyDescent="0.4">
      <c r="A322">
        <v>319</v>
      </c>
      <c r="B322">
        <v>34.28</v>
      </c>
      <c r="C322">
        <v>21.37</v>
      </c>
    </row>
    <row r="323" spans="1:3" x14ac:dyDescent="0.4">
      <c r="A323">
        <v>320</v>
      </c>
      <c r="B323">
        <v>32.57</v>
      </c>
      <c r="C323">
        <v>21.34</v>
      </c>
    </row>
    <row r="324" spans="1:3" x14ac:dyDescent="0.4">
      <c r="A324">
        <v>321</v>
      </c>
      <c r="B324">
        <v>31.23</v>
      </c>
      <c r="C324">
        <v>21.84</v>
      </c>
    </row>
    <row r="325" spans="1:3" x14ac:dyDescent="0.4">
      <c r="A325">
        <v>322</v>
      </c>
      <c r="B325">
        <v>30.36</v>
      </c>
      <c r="C325">
        <v>22.29</v>
      </c>
    </row>
    <row r="326" spans="1:3" x14ac:dyDescent="0.4">
      <c r="A326">
        <v>323</v>
      </c>
      <c r="B326">
        <v>29.75</v>
      </c>
      <c r="C326">
        <v>22.46</v>
      </c>
    </row>
    <row r="327" spans="1:3" x14ac:dyDescent="0.4">
      <c r="A327">
        <v>324</v>
      </c>
      <c r="B327">
        <v>29.27</v>
      </c>
      <c r="C327">
        <v>22.47</v>
      </c>
    </row>
    <row r="328" spans="1:3" x14ac:dyDescent="0.4">
      <c r="A328">
        <v>325</v>
      </c>
      <c r="B328">
        <v>28.86</v>
      </c>
      <c r="C328">
        <v>22.33</v>
      </c>
    </row>
    <row r="329" spans="1:3" x14ac:dyDescent="0.4">
      <c r="A329">
        <v>326</v>
      </c>
      <c r="B329">
        <v>28.5</v>
      </c>
      <c r="C329">
        <v>22.2</v>
      </c>
    </row>
    <row r="330" spans="1:3" x14ac:dyDescent="0.4">
      <c r="A330">
        <v>327</v>
      </c>
      <c r="B330">
        <v>28.16</v>
      </c>
      <c r="C330">
        <v>22.15</v>
      </c>
    </row>
    <row r="331" spans="1:3" x14ac:dyDescent="0.4">
      <c r="A331">
        <v>328</v>
      </c>
      <c r="B331">
        <v>27.88</v>
      </c>
      <c r="C331">
        <v>22.26</v>
      </c>
    </row>
    <row r="332" spans="1:3" x14ac:dyDescent="0.4">
      <c r="A332">
        <v>329</v>
      </c>
      <c r="B332">
        <v>27.61</v>
      </c>
      <c r="C332">
        <v>22.29</v>
      </c>
    </row>
    <row r="333" spans="1:3" x14ac:dyDescent="0.4">
      <c r="A333">
        <v>330</v>
      </c>
      <c r="B333">
        <v>27.73</v>
      </c>
      <c r="C333">
        <v>22.2</v>
      </c>
    </row>
    <row r="334" spans="1:3" x14ac:dyDescent="0.4">
      <c r="A334">
        <v>331</v>
      </c>
      <c r="B334">
        <v>30.4</v>
      </c>
      <c r="C334">
        <v>22.04</v>
      </c>
    </row>
    <row r="335" spans="1:3" x14ac:dyDescent="0.4">
      <c r="A335">
        <v>332</v>
      </c>
      <c r="B335">
        <v>30.66</v>
      </c>
      <c r="C335">
        <v>22.09</v>
      </c>
    </row>
    <row r="336" spans="1:3" x14ac:dyDescent="0.4">
      <c r="A336">
        <v>333</v>
      </c>
      <c r="B336">
        <v>29.57</v>
      </c>
      <c r="C336">
        <v>22.31</v>
      </c>
    </row>
    <row r="337" spans="1:3" x14ac:dyDescent="0.4">
      <c r="A337">
        <v>334</v>
      </c>
      <c r="B337">
        <v>28.65</v>
      </c>
      <c r="C337">
        <v>22.24</v>
      </c>
    </row>
    <row r="338" spans="1:3" x14ac:dyDescent="0.4">
      <c r="A338">
        <v>335</v>
      </c>
      <c r="B338">
        <v>28.03</v>
      </c>
      <c r="C338">
        <v>22.02</v>
      </c>
    </row>
    <row r="339" spans="1:3" x14ac:dyDescent="0.4">
      <c r="A339">
        <v>336</v>
      </c>
      <c r="B339">
        <v>27.55</v>
      </c>
      <c r="C339">
        <v>21.7</v>
      </c>
    </row>
    <row r="340" spans="1:3" x14ac:dyDescent="0.4">
      <c r="A340">
        <v>337</v>
      </c>
      <c r="B340">
        <v>27.19</v>
      </c>
      <c r="C340">
        <v>21.44</v>
      </c>
    </row>
    <row r="341" spans="1:3" x14ac:dyDescent="0.4">
      <c r="A341">
        <v>338</v>
      </c>
      <c r="B341">
        <v>27.12</v>
      </c>
      <c r="C341">
        <v>21.2</v>
      </c>
    </row>
    <row r="342" spans="1:3" x14ac:dyDescent="0.4">
      <c r="A342">
        <v>339</v>
      </c>
      <c r="B342">
        <v>26.9</v>
      </c>
      <c r="C342">
        <v>20.98</v>
      </c>
    </row>
    <row r="343" spans="1:3" x14ac:dyDescent="0.4">
      <c r="A343">
        <v>340</v>
      </c>
      <c r="B343">
        <v>26.58</v>
      </c>
      <c r="C343">
        <v>21.45</v>
      </c>
    </row>
    <row r="344" spans="1:3" x14ac:dyDescent="0.4">
      <c r="A344">
        <v>341</v>
      </c>
      <c r="B344">
        <v>26.34</v>
      </c>
      <c r="C344">
        <v>21.62</v>
      </c>
    </row>
    <row r="345" spans="1:3" x14ac:dyDescent="0.4">
      <c r="A345">
        <v>342</v>
      </c>
      <c r="B345">
        <v>26.07</v>
      </c>
      <c r="C345">
        <v>21.41</v>
      </c>
    </row>
    <row r="346" spans="1:3" x14ac:dyDescent="0.4">
      <c r="A346">
        <v>343</v>
      </c>
      <c r="B346">
        <v>25.8</v>
      </c>
      <c r="C346">
        <v>21.08</v>
      </c>
    </row>
    <row r="347" spans="1:3" x14ac:dyDescent="0.4">
      <c r="A347">
        <v>344</v>
      </c>
      <c r="B347">
        <v>25.59</v>
      </c>
      <c r="C347">
        <v>20.77</v>
      </c>
    </row>
    <row r="348" spans="1:3" x14ac:dyDescent="0.4">
      <c r="A348">
        <v>345</v>
      </c>
      <c r="B348">
        <v>25.39</v>
      </c>
      <c r="C348">
        <v>20.56</v>
      </c>
    </row>
    <row r="349" spans="1:3" x14ac:dyDescent="0.4">
      <c r="A349">
        <v>346</v>
      </c>
      <c r="B349">
        <v>25.15</v>
      </c>
      <c r="C349">
        <v>20.28</v>
      </c>
    </row>
    <row r="350" spans="1:3" x14ac:dyDescent="0.4">
      <c r="A350">
        <v>347</v>
      </c>
      <c r="B350">
        <v>24.97</v>
      </c>
      <c r="C350">
        <v>19.989999999999998</v>
      </c>
    </row>
    <row r="351" spans="1:3" x14ac:dyDescent="0.4">
      <c r="A351">
        <v>348</v>
      </c>
      <c r="B351">
        <v>24.76</v>
      </c>
      <c r="C351">
        <v>19.78</v>
      </c>
    </row>
    <row r="352" spans="1:3" x14ac:dyDescent="0.4">
      <c r="A352">
        <v>349</v>
      </c>
      <c r="B352">
        <v>24.55</v>
      </c>
      <c r="C352">
        <v>19.57</v>
      </c>
    </row>
    <row r="353" spans="1:3" x14ac:dyDescent="0.4">
      <c r="A353">
        <v>350</v>
      </c>
      <c r="B353">
        <v>24.37</v>
      </c>
      <c r="C353">
        <v>19.420000000000002</v>
      </c>
    </row>
    <row r="354" spans="1:3" x14ac:dyDescent="0.4">
      <c r="A354">
        <v>351</v>
      </c>
      <c r="B354">
        <v>24.21</v>
      </c>
      <c r="C354">
        <v>19.22</v>
      </c>
    </row>
    <row r="355" spans="1:3" x14ac:dyDescent="0.4">
      <c r="A355">
        <v>352</v>
      </c>
      <c r="B355">
        <v>24</v>
      </c>
      <c r="C355">
        <v>19.04</v>
      </c>
    </row>
    <row r="356" spans="1:3" x14ac:dyDescent="0.4">
      <c r="A356">
        <v>353</v>
      </c>
      <c r="B356">
        <v>23.85</v>
      </c>
      <c r="C356">
        <v>18.88</v>
      </c>
    </row>
    <row r="357" spans="1:3" x14ac:dyDescent="0.4">
      <c r="A357">
        <v>354</v>
      </c>
      <c r="B357">
        <v>23.65</v>
      </c>
      <c r="C357">
        <v>18.850000000000001</v>
      </c>
    </row>
    <row r="358" spans="1:3" x14ac:dyDescent="0.4">
      <c r="A358">
        <v>355</v>
      </c>
      <c r="B358">
        <v>23.68</v>
      </c>
      <c r="C358">
        <v>18.78</v>
      </c>
    </row>
    <row r="359" spans="1:3" x14ac:dyDescent="0.4">
      <c r="A359">
        <v>356</v>
      </c>
      <c r="B359">
        <v>24.12</v>
      </c>
      <c r="C359">
        <v>18.649999999999999</v>
      </c>
    </row>
    <row r="360" spans="1:3" x14ac:dyDescent="0.4">
      <c r="A360">
        <v>357</v>
      </c>
      <c r="B360">
        <v>24.28</v>
      </c>
      <c r="C360">
        <v>18.5</v>
      </c>
    </row>
    <row r="361" spans="1:3" x14ac:dyDescent="0.4">
      <c r="A361">
        <v>358</v>
      </c>
      <c r="B361">
        <v>24.82</v>
      </c>
      <c r="C361">
        <v>18.36</v>
      </c>
    </row>
    <row r="362" spans="1:3" x14ac:dyDescent="0.4">
      <c r="A362">
        <v>359</v>
      </c>
      <c r="B362">
        <v>24.77</v>
      </c>
      <c r="C362">
        <v>18.16</v>
      </c>
    </row>
    <row r="363" spans="1:3" x14ac:dyDescent="0.4">
      <c r="A363">
        <v>360</v>
      </c>
      <c r="B363">
        <v>24.48</v>
      </c>
      <c r="C363">
        <v>18.04</v>
      </c>
    </row>
    <row r="364" spans="1:3" x14ac:dyDescent="0.4">
      <c r="A364">
        <v>361</v>
      </c>
      <c r="B364">
        <v>24.21</v>
      </c>
      <c r="C364">
        <v>18</v>
      </c>
    </row>
    <row r="365" spans="1:3" x14ac:dyDescent="0.4">
      <c r="A365">
        <v>362</v>
      </c>
      <c r="B365">
        <v>23.99</v>
      </c>
      <c r="C365">
        <v>18.05</v>
      </c>
    </row>
    <row r="366" spans="1:3" x14ac:dyDescent="0.4">
      <c r="A366">
        <v>363</v>
      </c>
      <c r="B366">
        <v>23.79</v>
      </c>
      <c r="C366">
        <v>18.45</v>
      </c>
    </row>
    <row r="367" spans="1:3" x14ac:dyDescent="0.4">
      <c r="A367">
        <v>364</v>
      </c>
      <c r="B367">
        <v>23.61</v>
      </c>
      <c r="C367">
        <v>18.86</v>
      </c>
    </row>
    <row r="368" spans="1:3" x14ac:dyDescent="0.4">
      <c r="A368">
        <v>365</v>
      </c>
      <c r="B368">
        <v>23.44</v>
      </c>
      <c r="C368">
        <v>18.86</v>
      </c>
    </row>
    <row r="369" spans="1:3" x14ac:dyDescent="0.4">
      <c r="A369">
        <v>366</v>
      </c>
      <c r="B369">
        <v>23.3</v>
      </c>
      <c r="C369">
        <v>18.8</v>
      </c>
    </row>
    <row r="370" spans="1:3" x14ac:dyDescent="0.4">
      <c r="A370">
        <v>367</v>
      </c>
      <c r="B370">
        <v>23.24</v>
      </c>
      <c r="C370">
        <v>18.62</v>
      </c>
    </row>
    <row r="371" spans="1:3" x14ac:dyDescent="0.4">
      <c r="A371">
        <v>368</v>
      </c>
      <c r="B371">
        <v>23.19</v>
      </c>
      <c r="C371">
        <v>18.36</v>
      </c>
    </row>
    <row r="372" spans="1:3" x14ac:dyDescent="0.4">
      <c r="A372">
        <v>369</v>
      </c>
      <c r="B372">
        <v>25.71</v>
      </c>
      <c r="C372">
        <v>18.14</v>
      </c>
    </row>
    <row r="373" spans="1:3" x14ac:dyDescent="0.4">
      <c r="A373">
        <v>370</v>
      </c>
      <c r="B373">
        <v>28.09</v>
      </c>
      <c r="C373">
        <v>17.96</v>
      </c>
    </row>
    <row r="374" spans="1:3" x14ac:dyDescent="0.4">
      <c r="A374">
        <v>371</v>
      </c>
      <c r="B374">
        <v>27.88</v>
      </c>
      <c r="C374">
        <v>17.79</v>
      </c>
    </row>
    <row r="375" spans="1:3" x14ac:dyDescent="0.4">
      <c r="A375">
        <v>372</v>
      </c>
      <c r="B375">
        <v>26.84</v>
      </c>
      <c r="C375">
        <v>17.600000000000001</v>
      </c>
    </row>
    <row r="376" spans="1:3" x14ac:dyDescent="0.4">
      <c r="A376">
        <v>373</v>
      </c>
      <c r="B376">
        <v>26.04</v>
      </c>
      <c r="C376">
        <v>17.47</v>
      </c>
    </row>
    <row r="377" spans="1:3" x14ac:dyDescent="0.4">
      <c r="A377">
        <v>374</v>
      </c>
      <c r="B377">
        <v>25.53</v>
      </c>
      <c r="C377">
        <v>17.36</v>
      </c>
    </row>
    <row r="378" spans="1:3" x14ac:dyDescent="0.4">
      <c r="A378">
        <v>375</v>
      </c>
      <c r="B378">
        <v>25.12</v>
      </c>
      <c r="C378">
        <v>17.29</v>
      </c>
    </row>
    <row r="379" spans="1:3" x14ac:dyDescent="0.4">
      <c r="A379">
        <v>376</v>
      </c>
      <c r="B379">
        <v>24.89</v>
      </c>
      <c r="C379">
        <v>17.22</v>
      </c>
    </row>
    <row r="380" spans="1:3" x14ac:dyDescent="0.4">
      <c r="A380">
        <v>377</v>
      </c>
      <c r="B380">
        <v>24.69</v>
      </c>
      <c r="C380">
        <v>17.079999999999998</v>
      </c>
    </row>
    <row r="381" spans="1:3" x14ac:dyDescent="0.4">
      <c r="A381">
        <v>378</v>
      </c>
      <c r="B381">
        <v>25.32</v>
      </c>
      <c r="C381">
        <v>17.010000000000002</v>
      </c>
    </row>
    <row r="382" spans="1:3" x14ac:dyDescent="0.4">
      <c r="A382">
        <v>379</v>
      </c>
      <c r="B382">
        <v>25.46</v>
      </c>
      <c r="C382">
        <v>16.920000000000002</v>
      </c>
    </row>
    <row r="383" spans="1:3" x14ac:dyDescent="0.4">
      <c r="A383">
        <v>380</v>
      </c>
      <c r="B383">
        <v>25.11</v>
      </c>
      <c r="C383">
        <v>16.84</v>
      </c>
    </row>
    <row r="384" spans="1:3" x14ac:dyDescent="0.4">
      <c r="A384">
        <v>381</v>
      </c>
      <c r="B384">
        <v>24.77</v>
      </c>
      <c r="C384">
        <v>16.760000000000002</v>
      </c>
    </row>
    <row r="385" spans="1:3" x14ac:dyDescent="0.4">
      <c r="A385">
        <v>382</v>
      </c>
      <c r="B385">
        <v>24.48</v>
      </c>
      <c r="C385">
        <v>16.66</v>
      </c>
    </row>
    <row r="386" spans="1:3" x14ac:dyDescent="0.4">
      <c r="A386">
        <v>383</v>
      </c>
      <c r="B386">
        <v>24.28</v>
      </c>
      <c r="C386">
        <v>16.579999999999998</v>
      </c>
    </row>
    <row r="387" spans="1:3" x14ac:dyDescent="0.4">
      <c r="A387">
        <v>384</v>
      </c>
      <c r="B387">
        <v>24.07</v>
      </c>
      <c r="C387">
        <v>16.5</v>
      </c>
    </row>
    <row r="388" spans="1:3" x14ac:dyDescent="0.4">
      <c r="A388">
        <v>385</v>
      </c>
      <c r="B388">
        <v>23.93</v>
      </c>
      <c r="C388">
        <v>16.440000000000001</v>
      </c>
    </row>
    <row r="389" spans="1:3" x14ac:dyDescent="0.4">
      <c r="A389">
        <v>386</v>
      </c>
      <c r="B389">
        <v>23.79</v>
      </c>
      <c r="C389">
        <v>16.579999999999998</v>
      </c>
    </row>
    <row r="390" spans="1:3" x14ac:dyDescent="0.4">
      <c r="A390">
        <v>387</v>
      </c>
      <c r="B390">
        <v>23.58</v>
      </c>
      <c r="C390">
        <v>16.649999999999999</v>
      </c>
    </row>
    <row r="391" spans="1:3" x14ac:dyDescent="0.4">
      <c r="A391">
        <v>388</v>
      </c>
      <c r="B391">
        <v>23.44</v>
      </c>
      <c r="C391">
        <v>16.649999999999999</v>
      </c>
    </row>
    <row r="392" spans="1:3" x14ac:dyDescent="0.4">
      <c r="A392">
        <v>389</v>
      </c>
      <c r="B392">
        <v>23.31</v>
      </c>
      <c r="C392">
        <v>16.57</v>
      </c>
    </row>
    <row r="393" spans="1:3" x14ac:dyDescent="0.4">
      <c r="A393">
        <v>390</v>
      </c>
      <c r="B393">
        <v>23.16</v>
      </c>
      <c r="C393">
        <v>16.510000000000002</v>
      </c>
    </row>
    <row r="394" spans="1:3" x14ac:dyDescent="0.4">
      <c r="A394">
        <v>391</v>
      </c>
      <c r="B394">
        <v>22.99</v>
      </c>
      <c r="C394">
        <v>16.73</v>
      </c>
    </row>
    <row r="395" spans="1:3" x14ac:dyDescent="0.4">
      <c r="A395">
        <v>392</v>
      </c>
      <c r="B395">
        <v>22.88</v>
      </c>
      <c r="C395">
        <v>16.86</v>
      </c>
    </row>
    <row r="396" spans="1:3" x14ac:dyDescent="0.4">
      <c r="A396">
        <v>393</v>
      </c>
      <c r="B396">
        <v>22.75</v>
      </c>
      <c r="C396">
        <v>16.73</v>
      </c>
    </row>
    <row r="397" spans="1:3" x14ac:dyDescent="0.4">
      <c r="A397">
        <v>394</v>
      </c>
      <c r="B397">
        <v>22.61</v>
      </c>
      <c r="C397">
        <v>16.649999999999999</v>
      </c>
    </row>
    <row r="398" spans="1:3" x14ac:dyDescent="0.4">
      <c r="A398">
        <v>395</v>
      </c>
      <c r="B398">
        <v>22.45</v>
      </c>
      <c r="C398">
        <v>16.510000000000002</v>
      </c>
    </row>
    <row r="399" spans="1:3" x14ac:dyDescent="0.4">
      <c r="A399">
        <v>396</v>
      </c>
      <c r="B399">
        <v>22.31</v>
      </c>
      <c r="C399">
        <v>16.36</v>
      </c>
    </row>
    <row r="400" spans="1:3" x14ac:dyDescent="0.4">
      <c r="A400">
        <v>397</v>
      </c>
      <c r="B400">
        <v>22.18</v>
      </c>
      <c r="C400">
        <v>16.22</v>
      </c>
    </row>
    <row r="401" spans="1:3" x14ac:dyDescent="0.4">
      <c r="A401">
        <v>398</v>
      </c>
      <c r="B401">
        <v>22.06</v>
      </c>
      <c r="C401">
        <v>16.09</v>
      </c>
    </row>
    <row r="402" spans="1:3" x14ac:dyDescent="0.4">
      <c r="A402">
        <v>399</v>
      </c>
      <c r="B402">
        <v>21.92</v>
      </c>
      <c r="C402">
        <v>15.99</v>
      </c>
    </row>
    <row r="403" spans="1:3" x14ac:dyDescent="0.4">
      <c r="A403">
        <v>400</v>
      </c>
      <c r="B403">
        <v>21.78</v>
      </c>
      <c r="C403">
        <v>15.88</v>
      </c>
    </row>
    <row r="404" spans="1:3" x14ac:dyDescent="0.4">
      <c r="A404">
        <v>401</v>
      </c>
      <c r="B404">
        <v>21.67</v>
      </c>
      <c r="C404">
        <v>15.85</v>
      </c>
    </row>
    <row r="405" spans="1:3" x14ac:dyDescent="0.4">
      <c r="A405">
        <v>402</v>
      </c>
      <c r="B405">
        <v>21.57</v>
      </c>
      <c r="C405">
        <v>15.8</v>
      </c>
    </row>
    <row r="406" spans="1:3" x14ac:dyDescent="0.4">
      <c r="A406">
        <v>403</v>
      </c>
      <c r="B406">
        <v>21.43</v>
      </c>
      <c r="C406">
        <v>15.73</v>
      </c>
    </row>
    <row r="407" spans="1:3" x14ac:dyDescent="0.4">
      <c r="A407">
        <v>404</v>
      </c>
      <c r="B407">
        <v>21.3</v>
      </c>
      <c r="C407">
        <v>15.65</v>
      </c>
    </row>
    <row r="408" spans="1:3" x14ac:dyDescent="0.4">
      <c r="A408">
        <v>405</v>
      </c>
      <c r="B408">
        <v>21.17</v>
      </c>
      <c r="C408">
        <v>15.57</v>
      </c>
    </row>
    <row r="409" spans="1:3" x14ac:dyDescent="0.4">
      <c r="A409">
        <v>406</v>
      </c>
      <c r="B409">
        <v>21.08</v>
      </c>
      <c r="C409">
        <v>15.48</v>
      </c>
    </row>
    <row r="410" spans="1:3" x14ac:dyDescent="0.4">
      <c r="A410">
        <v>407</v>
      </c>
      <c r="B410">
        <v>20.95</v>
      </c>
      <c r="C410">
        <v>15.39</v>
      </c>
    </row>
    <row r="411" spans="1:3" x14ac:dyDescent="0.4">
      <c r="A411">
        <v>408</v>
      </c>
      <c r="B411">
        <v>20.86</v>
      </c>
      <c r="C411">
        <v>15.71</v>
      </c>
    </row>
    <row r="412" spans="1:3" x14ac:dyDescent="0.4">
      <c r="A412">
        <v>409</v>
      </c>
      <c r="B412">
        <v>20.73</v>
      </c>
      <c r="C412">
        <v>16.100000000000001</v>
      </c>
    </row>
    <row r="413" spans="1:3" x14ac:dyDescent="0.4">
      <c r="A413">
        <v>410</v>
      </c>
      <c r="B413">
        <v>20.6</v>
      </c>
      <c r="C413">
        <v>16.190000000000001</v>
      </c>
    </row>
    <row r="414" spans="1:3" x14ac:dyDescent="0.4">
      <c r="A414">
        <v>411</v>
      </c>
      <c r="B414">
        <v>20.46</v>
      </c>
      <c r="C414">
        <v>16.489999999999998</v>
      </c>
    </row>
    <row r="415" spans="1:3" x14ac:dyDescent="0.4">
      <c r="A415">
        <v>412</v>
      </c>
      <c r="B415">
        <v>20.34</v>
      </c>
      <c r="C415">
        <v>16.940000000000001</v>
      </c>
    </row>
    <row r="416" spans="1:3" x14ac:dyDescent="0.4">
      <c r="A416">
        <v>413</v>
      </c>
      <c r="B416">
        <v>20.23</v>
      </c>
      <c r="C416">
        <v>17.22</v>
      </c>
    </row>
    <row r="417" spans="1:3" x14ac:dyDescent="0.4">
      <c r="A417">
        <v>414</v>
      </c>
      <c r="B417">
        <v>20.11</v>
      </c>
      <c r="C417">
        <v>17.39</v>
      </c>
    </row>
    <row r="418" spans="1:3" x14ac:dyDescent="0.4">
      <c r="A418">
        <v>415</v>
      </c>
      <c r="B418">
        <v>19.97</v>
      </c>
      <c r="C418">
        <v>17.989999999999998</v>
      </c>
    </row>
    <row r="419" spans="1:3" x14ac:dyDescent="0.4">
      <c r="A419">
        <v>416</v>
      </c>
      <c r="B419">
        <v>19.84</v>
      </c>
      <c r="C419">
        <v>18.510000000000002</v>
      </c>
    </row>
    <row r="420" spans="1:3" x14ac:dyDescent="0.4">
      <c r="A420">
        <v>417</v>
      </c>
      <c r="B420">
        <v>19.77</v>
      </c>
      <c r="C420">
        <v>18.78</v>
      </c>
    </row>
    <row r="421" spans="1:3" x14ac:dyDescent="0.4">
      <c r="A421">
        <v>418</v>
      </c>
      <c r="B421">
        <v>19.559999999999999</v>
      </c>
      <c r="C421">
        <v>18.850000000000001</v>
      </c>
    </row>
    <row r="422" spans="1:3" x14ac:dyDescent="0.4">
      <c r="A422">
        <v>419</v>
      </c>
      <c r="B422">
        <v>19.82</v>
      </c>
      <c r="C422">
        <v>18.86</v>
      </c>
    </row>
    <row r="423" spans="1:3" x14ac:dyDescent="0.4">
      <c r="A423">
        <v>420</v>
      </c>
      <c r="B423">
        <v>20.16</v>
      </c>
      <c r="C423">
        <v>18.78</v>
      </c>
    </row>
    <row r="424" spans="1:3" x14ac:dyDescent="0.4">
      <c r="A424">
        <v>421</v>
      </c>
      <c r="B424">
        <v>20.05</v>
      </c>
      <c r="C424">
        <v>18.64</v>
      </c>
    </row>
    <row r="425" spans="1:3" x14ac:dyDescent="0.4">
      <c r="A425">
        <v>422</v>
      </c>
      <c r="B425">
        <v>19.899999999999999</v>
      </c>
      <c r="C425">
        <v>18.57</v>
      </c>
    </row>
    <row r="426" spans="1:3" x14ac:dyDescent="0.4">
      <c r="A426">
        <v>423</v>
      </c>
      <c r="B426">
        <v>19.77</v>
      </c>
      <c r="C426">
        <v>18.489999999999998</v>
      </c>
    </row>
    <row r="427" spans="1:3" x14ac:dyDescent="0.4">
      <c r="A427">
        <v>424</v>
      </c>
      <c r="B427">
        <v>19.63</v>
      </c>
      <c r="C427">
        <v>18.39</v>
      </c>
    </row>
    <row r="428" spans="1:3" x14ac:dyDescent="0.4">
      <c r="A428">
        <v>425</v>
      </c>
      <c r="B428">
        <v>19.5</v>
      </c>
      <c r="C428">
        <v>18.29</v>
      </c>
    </row>
    <row r="429" spans="1:3" x14ac:dyDescent="0.4">
      <c r="A429">
        <v>426</v>
      </c>
      <c r="B429">
        <v>19.350000000000001</v>
      </c>
      <c r="C429">
        <v>18.170000000000002</v>
      </c>
    </row>
    <row r="430" spans="1:3" x14ac:dyDescent="0.4">
      <c r="A430">
        <v>427</v>
      </c>
      <c r="B430">
        <v>19.22</v>
      </c>
      <c r="C430">
        <v>18.079999999999998</v>
      </c>
    </row>
    <row r="431" spans="1:3" x14ac:dyDescent="0.4">
      <c r="A431">
        <v>428</v>
      </c>
      <c r="B431">
        <v>19.18</v>
      </c>
      <c r="C431">
        <v>18</v>
      </c>
    </row>
    <row r="432" spans="1:3" x14ac:dyDescent="0.4">
      <c r="A432">
        <v>429</v>
      </c>
      <c r="B432">
        <v>19.190000000000001</v>
      </c>
      <c r="C432">
        <v>17.91</v>
      </c>
    </row>
    <row r="433" spans="1:3" x14ac:dyDescent="0.4">
      <c r="A433">
        <v>430</v>
      </c>
      <c r="B433">
        <v>19.079999999999998</v>
      </c>
      <c r="C433">
        <v>17.79</v>
      </c>
    </row>
    <row r="434" spans="1:3" x14ac:dyDescent="0.4">
      <c r="A434">
        <v>431</v>
      </c>
      <c r="B434">
        <v>19</v>
      </c>
      <c r="C434">
        <v>17.68</v>
      </c>
    </row>
    <row r="435" spans="1:3" x14ac:dyDescent="0.4">
      <c r="A435">
        <v>432</v>
      </c>
      <c r="B435">
        <v>18.86</v>
      </c>
      <c r="C435">
        <v>17.57</v>
      </c>
    </row>
    <row r="436" spans="1:3" x14ac:dyDescent="0.4">
      <c r="A436">
        <v>433</v>
      </c>
      <c r="B436">
        <v>18.73</v>
      </c>
      <c r="C436">
        <v>17.53</v>
      </c>
    </row>
    <row r="437" spans="1:3" x14ac:dyDescent="0.4">
      <c r="A437">
        <v>434</v>
      </c>
      <c r="B437">
        <v>18.64</v>
      </c>
      <c r="C437">
        <v>17.73</v>
      </c>
    </row>
    <row r="438" spans="1:3" x14ac:dyDescent="0.4">
      <c r="A438">
        <v>435</v>
      </c>
      <c r="B438">
        <v>18.52</v>
      </c>
      <c r="C438">
        <v>17.84</v>
      </c>
    </row>
    <row r="439" spans="1:3" x14ac:dyDescent="0.4">
      <c r="A439">
        <v>436</v>
      </c>
      <c r="B439">
        <v>18.38</v>
      </c>
      <c r="C439">
        <v>17.8</v>
      </c>
    </row>
    <row r="440" spans="1:3" x14ac:dyDescent="0.4">
      <c r="A440">
        <v>437</v>
      </c>
      <c r="B440">
        <v>18.25</v>
      </c>
      <c r="C440">
        <v>17.72</v>
      </c>
    </row>
    <row r="441" spans="1:3" x14ac:dyDescent="0.4">
      <c r="A441">
        <v>438</v>
      </c>
      <c r="B441">
        <v>18.12</v>
      </c>
      <c r="C441">
        <v>17.66</v>
      </c>
    </row>
    <row r="442" spans="1:3" x14ac:dyDescent="0.4">
      <c r="A442">
        <v>439</v>
      </c>
      <c r="B442">
        <v>18</v>
      </c>
      <c r="C442">
        <v>17.600000000000001</v>
      </c>
    </row>
    <row r="443" spans="1:3" x14ac:dyDescent="0.4">
      <c r="A443">
        <v>440</v>
      </c>
      <c r="B443">
        <v>17.88</v>
      </c>
      <c r="C443">
        <v>17.489999999999998</v>
      </c>
    </row>
    <row r="444" spans="1:3" x14ac:dyDescent="0.4">
      <c r="A444">
        <v>441</v>
      </c>
      <c r="B444">
        <v>17.760000000000002</v>
      </c>
      <c r="C444">
        <v>17.37</v>
      </c>
    </row>
    <row r="445" spans="1:3" x14ac:dyDescent="0.4">
      <c r="A445">
        <v>442</v>
      </c>
      <c r="B445">
        <v>18.149999999999999</v>
      </c>
      <c r="C445">
        <v>18.420000000000002</v>
      </c>
    </row>
    <row r="446" spans="1:3" x14ac:dyDescent="0.4">
      <c r="A446">
        <v>443</v>
      </c>
      <c r="B446">
        <v>20.32</v>
      </c>
      <c r="C446">
        <v>19.559999999999999</v>
      </c>
    </row>
    <row r="447" spans="1:3" x14ac:dyDescent="0.4">
      <c r="A447">
        <v>444</v>
      </c>
      <c r="B447">
        <v>21.22</v>
      </c>
      <c r="C447">
        <v>19.71</v>
      </c>
    </row>
    <row r="448" spans="1:3" x14ac:dyDescent="0.4">
      <c r="A448">
        <v>445</v>
      </c>
      <c r="B448">
        <v>21.01</v>
      </c>
      <c r="C448">
        <v>19.989999999999998</v>
      </c>
    </row>
    <row r="449" spans="1:3" x14ac:dyDescent="0.4">
      <c r="A449">
        <v>446</v>
      </c>
      <c r="B449">
        <v>21.25</v>
      </c>
      <c r="C449">
        <v>20.66</v>
      </c>
    </row>
    <row r="450" spans="1:3" x14ac:dyDescent="0.4">
      <c r="A450">
        <v>447</v>
      </c>
      <c r="B450">
        <v>21.78</v>
      </c>
      <c r="C450">
        <v>21.34</v>
      </c>
    </row>
    <row r="451" spans="1:3" x14ac:dyDescent="0.4">
      <c r="A451">
        <v>448</v>
      </c>
      <c r="B451">
        <v>21.84</v>
      </c>
      <c r="C451">
        <v>21.69</v>
      </c>
    </row>
    <row r="452" spans="1:3" x14ac:dyDescent="0.4">
      <c r="A452">
        <v>449</v>
      </c>
      <c r="B452">
        <v>21.62</v>
      </c>
      <c r="C452">
        <v>21.7</v>
      </c>
    </row>
    <row r="453" spans="1:3" x14ac:dyDescent="0.4">
      <c r="A453">
        <v>450</v>
      </c>
      <c r="B453">
        <v>21.42</v>
      </c>
      <c r="C453">
        <v>21.5</v>
      </c>
    </row>
    <row r="454" spans="1:3" x14ac:dyDescent="0.4">
      <c r="A454">
        <v>451</v>
      </c>
      <c r="B454">
        <v>21.22</v>
      </c>
      <c r="C454">
        <v>21.27</v>
      </c>
    </row>
    <row r="455" spans="1:3" x14ac:dyDescent="0.4">
      <c r="A455">
        <v>452</v>
      </c>
      <c r="B455">
        <v>21.08</v>
      </c>
      <c r="C455">
        <v>21.07</v>
      </c>
    </row>
    <row r="456" spans="1:3" x14ac:dyDescent="0.4">
      <c r="A456">
        <v>453</v>
      </c>
      <c r="B456">
        <v>20.99</v>
      </c>
      <c r="C456">
        <v>20.93</v>
      </c>
    </row>
    <row r="457" spans="1:3" x14ac:dyDescent="0.4">
      <c r="A457">
        <v>454</v>
      </c>
      <c r="B457">
        <v>20.88</v>
      </c>
      <c r="C457">
        <v>20.73</v>
      </c>
    </row>
    <row r="458" spans="1:3" x14ac:dyDescent="0.4">
      <c r="A458">
        <v>455</v>
      </c>
      <c r="B458">
        <v>20.79</v>
      </c>
      <c r="C458">
        <v>20.59</v>
      </c>
    </row>
    <row r="459" spans="1:3" x14ac:dyDescent="0.4">
      <c r="A459">
        <v>456</v>
      </c>
      <c r="B459">
        <v>20.67</v>
      </c>
      <c r="C459">
        <v>20.47</v>
      </c>
    </row>
    <row r="460" spans="1:3" x14ac:dyDescent="0.4">
      <c r="A460">
        <v>457</v>
      </c>
      <c r="B460">
        <v>20.53</v>
      </c>
      <c r="C460">
        <v>20.34</v>
      </c>
    </row>
    <row r="461" spans="1:3" x14ac:dyDescent="0.4">
      <c r="A461">
        <v>458</v>
      </c>
      <c r="B461">
        <v>20.53</v>
      </c>
      <c r="C461">
        <v>20.2</v>
      </c>
    </row>
    <row r="462" spans="1:3" x14ac:dyDescent="0.4">
      <c r="A462">
        <v>459</v>
      </c>
      <c r="B462">
        <v>20.53</v>
      </c>
      <c r="C462">
        <v>20.14</v>
      </c>
    </row>
    <row r="463" spans="1:3" x14ac:dyDescent="0.4">
      <c r="A463">
        <v>460</v>
      </c>
      <c r="B463">
        <v>20.61</v>
      </c>
      <c r="C463">
        <v>20.059999999999999</v>
      </c>
    </row>
    <row r="464" spans="1:3" x14ac:dyDescent="0.4">
      <c r="A464">
        <v>461</v>
      </c>
      <c r="B464">
        <v>20.96</v>
      </c>
      <c r="C464">
        <v>19.93</v>
      </c>
    </row>
    <row r="465" spans="1:3" x14ac:dyDescent="0.4">
      <c r="A465">
        <v>462</v>
      </c>
      <c r="B465">
        <v>20.95</v>
      </c>
      <c r="C465">
        <v>19.78</v>
      </c>
    </row>
    <row r="466" spans="1:3" x14ac:dyDescent="0.4">
      <c r="A466">
        <v>463</v>
      </c>
      <c r="B466">
        <v>20.81</v>
      </c>
      <c r="C466">
        <v>19.62</v>
      </c>
    </row>
    <row r="467" spans="1:3" x14ac:dyDescent="0.4">
      <c r="A467">
        <v>464</v>
      </c>
      <c r="B467">
        <v>20.7</v>
      </c>
      <c r="C467">
        <v>19.5</v>
      </c>
    </row>
    <row r="468" spans="1:3" x14ac:dyDescent="0.4">
      <c r="A468">
        <v>465</v>
      </c>
      <c r="B468">
        <v>20.57</v>
      </c>
      <c r="C468">
        <v>19.829999999999998</v>
      </c>
    </row>
    <row r="469" spans="1:3" x14ac:dyDescent="0.4">
      <c r="A469">
        <v>466</v>
      </c>
      <c r="B469">
        <v>21.64</v>
      </c>
      <c r="C469">
        <v>20.420000000000002</v>
      </c>
    </row>
    <row r="470" spans="1:3" x14ac:dyDescent="0.4">
      <c r="A470">
        <v>467</v>
      </c>
      <c r="B470">
        <v>25.26</v>
      </c>
      <c r="C470">
        <v>21.35</v>
      </c>
    </row>
    <row r="471" spans="1:3" x14ac:dyDescent="0.4">
      <c r="A471">
        <v>468</v>
      </c>
      <c r="B471">
        <v>27.5</v>
      </c>
      <c r="C471">
        <v>21.45</v>
      </c>
    </row>
    <row r="472" spans="1:3" x14ac:dyDescent="0.4">
      <c r="A472">
        <v>469</v>
      </c>
      <c r="B472">
        <v>29.51</v>
      </c>
      <c r="C472">
        <v>21.22</v>
      </c>
    </row>
    <row r="473" spans="1:3" x14ac:dyDescent="0.4">
      <c r="A473">
        <v>470</v>
      </c>
      <c r="B473">
        <v>29.9</v>
      </c>
      <c r="C473">
        <v>20.97</v>
      </c>
    </row>
    <row r="474" spans="1:3" x14ac:dyDescent="0.4">
      <c r="A474">
        <v>471</v>
      </c>
      <c r="B474">
        <v>28.77</v>
      </c>
      <c r="C474">
        <v>20.69</v>
      </c>
    </row>
    <row r="475" spans="1:3" x14ac:dyDescent="0.4">
      <c r="A475">
        <v>472</v>
      </c>
      <c r="B475">
        <v>27.54</v>
      </c>
      <c r="C475">
        <v>19.52</v>
      </c>
    </row>
    <row r="476" spans="1:3" x14ac:dyDescent="0.4">
      <c r="A476">
        <v>473</v>
      </c>
      <c r="B476">
        <v>26.95</v>
      </c>
      <c r="C476">
        <v>18.73</v>
      </c>
    </row>
    <row r="477" spans="1:3" x14ac:dyDescent="0.4">
      <c r="A477">
        <v>474</v>
      </c>
      <c r="B477">
        <v>26.61</v>
      </c>
      <c r="C477">
        <v>18.440000000000001</v>
      </c>
    </row>
    <row r="478" spans="1:3" x14ac:dyDescent="0.4">
      <c r="A478">
        <v>475</v>
      </c>
      <c r="B478">
        <v>28.71</v>
      </c>
      <c r="C478">
        <v>19.84</v>
      </c>
    </row>
    <row r="479" spans="1:3" x14ac:dyDescent="0.4">
      <c r="A479">
        <v>476</v>
      </c>
      <c r="B479">
        <v>29.83</v>
      </c>
      <c r="C479">
        <v>20.63</v>
      </c>
    </row>
    <row r="480" spans="1:3" x14ac:dyDescent="0.4">
      <c r="A480">
        <v>477</v>
      </c>
      <c r="B480">
        <v>29.35</v>
      </c>
      <c r="C480">
        <v>20.63</v>
      </c>
    </row>
    <row r="481" spans="1:3" x14ac:dyDescent="0.4">
      <c r="A481">
        <v>478</v>
      </c>
      <c r="B481">
        <v>28.65</v>
      </c>
      <c r="C481">
        <v>20.45</v>
      </c>
    </row>
    <row r="482" spans="1:3" x14ac:dyDescent="0.4">
      <c r="A482">
        <v>479</v>
      </c>
      <c r="B482">
        <v>28.07</v>
      </c>
      <c r="C482">
        <v>20.190000000000001</v>
      </c>
    </row>
    <row r="483" spans="1:3" x14ac:dyDescent="0.4">
      <c r="A483">
        <v>480</v>
      </c>
      <c r="B483">
        <v>27.66</v>
      </c>
      <c r="C483">
        <v>19.760000000000002</v>
      </c>
    </row>
    <row r="484" spans="1:3" x14ac:dyDescent="0.4">
      <c r="A484">
        <v>481</v>
      </c>
      <c r="B484">
        <v>27.4</v>
      </c>
      <c r="C484">
        <v>19.28</v>
      </c>
    </row>
    <row r="485" spans="1:3" x14ac:dyDescent="0.4">
      <c r="A485">
        <v>482</v>
      </c>
      <c r="B485">
        <v>27.54</v>
      </c>
      <c r="C485">
        <v>18.940000000000001</v>
      </c>
    </row>
    <row r="486" spans="1:3" x14ac:dyDescent="0.4">
      <c r="A486">
        <v>483</v>
      </c>
      <c r="B486">
        <v>30.16</v>
      </c>
      <c r="C486">
        <v>18.71</v>
      </c>
    </row>
    <row r="487" spans="1:3" x14ac:dyDescent="0.4">
      <c r="A487">
        <v>484</v>
      </c>
      <c r="B487">
        <v>31.08</v>
      </c>
      <c r="C487">
        <v>18.5</v>
      </c>
    </row>
    <row r="488" spans="1:3" x14ac:dyDescent="0.4">
      <c r="A488">
        <v>485</v>
      </c>
      <c r="B488">
        <v>30.15</v>
      </c>
      <c r="C488">
        <v>18.28</v>
      </c>
    </row>
    <row r="489" spans="1:3" x14ac:dyDescent="0.4">
      <c r="A489">
        <v>486</v>
      </c>
      <c r="B489">
        <v>29.27</v>
      </c>
      <c r="C489">
        <v>18.09</v>
      </c>
    </row>
    <row r="490" spans="1:3" x14ac:dyDescent="0.4">
      <c r="A490">
        <v>487</v>
      </c>
      <c r="B490">
        <v>28.65</v>
      </c>
      <c r="C490">
        <v>18.309999999999999</v>
      </c>
    </row>
    <row r="491" spans="1:3" x14ac:dyDescent="0.4">
      <c r="A491">
        <v>488</v>
      </c>
      <c r="B491">
        <v>28.3</v>
      </c>
      <c r="C491">
        <v>18.78</v>
      </c>
    </row>
    <row r="492" spans="1:3" x14ac:dyDescent="0.4">
      <c r="A492">
        <v>489</v>
      </c>
      <c r="B492">
        <v>27.88</v>
      </c>
      <c r="C492">
        <v>18.93</v>
      </c>
    </row>
    <row r="493" spans="1:3" x14ac:dyDescent="0.4">
      <c r="A493">
        <v>490</v>
      </c>
      <c r="B493">
        <v>27.47</v>
      </c>
      <c r="C493">
        <v>19.66</v>
      </c>
    </row>
    <row r="494" spans="1:3" x14ac:dyDescent="0.4">
      <c r="A494">
        <v>491</v>
      </c>
      <c r="B494">
        <v>27.6</v>
      </c>
      <c r="C494">
        <v>20.170000000000002</v>
      </c>
    </row>
    <row r="495" spans="1:3" x14ac:dyDescent="0.4">
      <c r="A495">
        <v>492</v>
      </c>
      <c r="B495">
        <v>28.01</v>
      </c>
      <c r="C495">
        <v>20.420000000000002</v>
      </c>
    </row>
    <row r="496" spans="1:3" x14ac:dyDescent="0.4">
      <c r="A496">
        <v>493</v>
      </c>
      <c r="B496">
        <v>27.96</v>
      </c>
      <c r="C496">
        <v>20.32</v>
      </c>
    </row>
    <row r="497" spans="1:3" x14ac:dyDescent="0.4">
      <c r="A497">
        <v>494</v>
      </c>
      <c r="B497">
        <v>27.75</v>
      </c>
      <c r="C497">
        <v>20.059999999999999</v>
      </c>
    </row>
    <row r="498" spans="1:3" x14ac:dyDescent="0.4">
      <c r="A498">
        <v>495</v>
      </c>
      <c r="B498">
        <v>27.55</v>
      </c>
      <c r="C498">
        <v>19.72</v>
      </c>
    </row>
    <row r="499" spans="1:3" x14ac:dyDescent="0.4">
      <c r="A499">
        <v>496</v>
      </c>
      <c r="B499">
        <v>27.26</v>
      </c>
      <c r="C499">
        <v>19.41</v>
      </c>
    </row>
    <row r="500" spans="1:3" x14ac:dyDescent="0.4">
      <c r="A500">
        <v>497</v>
      </c>
      <c r="B500">
        <v>26.94</v>
      </c>
      <c r="C500">
        <v>18.510000000000002</v>
      </c>
    </row>
    <row r="501" spans="1:3" x14ac:dyDescent="0.4">
      <c r="A501">
        <v>498</v>
      </c>
      <c r="B501">
        <v>26.84</v>
      </c>
      <c r="C501">
        <v>18.11</v>
      </c>
    </row>
    <row r="502" spans="1:3" x14ac:dyDescent="0.4">
      <c r="A502">
        <v>499</v>
      </c>
      <c r="B502">
        <v>27.12</v>
      </c>
      <c r="C502">
        <v>17.86</v>
      </c>
    </row>
    <row r="504" spans="1:3" x14ac:dyDescent="0.4">
      <c r="A504" s="2" t="s">
        <v>4</v>
      </c>
      <c r="B504" s="3">
        <f>AVERAGE(B2:B201)</f>
        <v>19.411649999999991</v>
      </c>
      <c r="C504" s="3">
        <f>AVERAGE(C2:C201)</f>
        <v>21.141599999999993</v>
      </c>
    </row>
    <row r="505" spans="1:3" x14ac:dyDescent="0.4">
      <c r="A505" s="4" t="s">
        <v>5</v>
      </c>
      <c r="B505" s="5">
        <f>AVERAGE(B203:B502)</f>
        <v>27.581533333333326</v>
      </c>
      <c r="C505" s="5">
        <f>AVERAGE(C203:C502)</f>
        <v>20.570699999999988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ローデータ</vt:lpstr>
      <vt:lpstr>グラフ化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Nn50gmp@gmail.com</dc:creator>
  <cp:lastModifiedBy>Nn50gmp@gmail.com</cp:lastModifiedBy>
  <dcterms:created xsi:type="dcterms:W3CDTF">2024-03-03T06:04:32Z</dcterms:created>
  <dcterms:modified xsi:type="dcterms:W3CDTF">2024-03-03T08:32:49Z</dcterms:modified>
</cp:coreProperties>
</file>